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Archivos SCCO\"/>
    </mc:Choice>
  </mc:AlternateContent>
  <bookViews>
    <workbookView xWindow="0" yWindow="0" windowWidth="28800" windowHeight="1183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376899" sheetId="11" r:id="rId11"/>
    <sheet name="Tabla_376928" sheetId="12" r:id="rId12"/>
    <sheet name="Tabla_376929" sheetId="13" r:id="rId13"/>
    <sheet name="Tabla_376930" sheetId="14" r:id="rId14"/>
    <sheet name="Tabla_376931" sheetId="15" r:id="rId15"/>
    <sheet name="Tabla_376932" sheetId="16" r:id="rId16"/>
  </sheets>
  <definedNames>
    <definedName name="Hidden_14">Hidden_1!$A$1:$A$3</definedName>
    <definedName name="Hidden_25">Hidden_2!$A$1:$A$5</definedName>
    <definedName name="Hidden_36">Hidden_3!$A$1:$A$2</definedName>
    <definedName name="Hidden_424">Hidden_4!$A$1:$A$26</definedName>
    <definedName name="Hidden_528">Hidden_5!$A$1:$A$41</definedName>
    <definedName name="Hidden_635">Hidden_6!$A$1:$A$32</definedName>
    <definedName name="Hidden_762">Hidden_7!$A$1:$A$3</definedName>
    <definedName name="Hidden_869">Hidden_8!$A$1:$A$3</definedName>
    <definedName name="Hidden_970">Hidden_9!$A$1:$A$2</definedName>
  </definedNames>
  <calcPr calcId="0"/>
</workbook>
</file>

<file path=xl/sharedStrings.xml><?xml version="1.0" encoding="utf-8"?>
<sst xmlns="http://schemas.openxmlformats.org/spreadsheetml/2006/main" count="6196" uniqueCount="1214">
  <si>
    <t>45659</t>
  </si>
  <si>
    <t>TÍTULO</t>
  </si>
  <si>
    <t>NOMBRE CORTO</t>
  </si>
  <si>
    <t>DESCRIPCIÓN</t>
  </si>
  <si>
    <t>Procedimientos de licitación pública e invitación a cuando menos tres personas</t>
  </si>
  <si>
    <t>LGTA70FXXVIIIA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</si>
  <si>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</si>
  <si>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</si>
  <si>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</si>
  <si>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</si>
  <si>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</si>
  <si>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</si>
  <si>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</si>
  <si>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</si>
  <si>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</si>
  <si>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376902</t>
  </si>
  <si>
    <t>376935</t>
  </si>
  <si>
    <t>376936</t>
  </si>
  <si>
    <t>376944</t>
  </si>
  <si>
    <t>376926</t>
  </si>
  <si>
    <t>562549</t>
  </si>
  <si>
    <t>376899</t>
  </si>
  <si>
    <t>376900</t>
  </si>
  <si>
    <t>376952</t>
  </si>
  <si>
    <t>376953</t>
  </si>
  <si>
    <t>376909</t>
  </si>
  <si>
    <t>376928</t>
  </si>
  <si>
    <t>376955</t>
  </si>
  <si>
    <t>376929</t>
  </si>
  <si>
    <t>376930</t>
  </si>
  <si>
    <t>376901</t>
  </si>
  <si>
    <t>376956</t>
  </si>
  <si>
    <t>376897</t>
  </si>
  <si>
    <t>376945</t>
  </si>
  <si>
    <t>376937</t>
  </si>
  <si>
    <t>376938</t>
  </si>
  <si>
    <t>376939</t>
  </si>
  <si>
    <t>376946</t>
  </si>
  <si>
    <t>562550</t>
  </si>
  <si>
    <t>562551</t>
  </si>
  <si>
    <t>562552</t>
  </si>
  <si>
    <t>562553</t>
  </si>
  <si>
    <t>562554</t>
  </si>
  <si>
    <t>562555</t>
  </si>
  <si>
    <t>562556</t>
  </si>
  <si>
    <t>562557</t>
  </si>
  <si>
    <t>562558</t>
  </si>
  <si>
    <t>562559</t>
  </si>
  <si>
    <t>562560</t>
  </si>
  <si>
    <t>562561</t>
  </si>
  <si>
    <t>562562</t>
  </si>
  <si>
    <t>562563</t>
  </si>
  <si>
    <t>562564</t>
  </si>
  <si>
    <t>562565</t>
  </si>
  <si>
    <t>562566</t>
  </si>
  <si>
    <t>376947</t>
  </si>
  <si>
    <t>376907</t>
  </si>
  <si>
    <t>376906</t>
  </si>
  <si>
    <t>376908</t>
  </si>
  <si>
    <t>376903</t>
  </si>
  <si>
    <t>376912</t>
  </si>
  <si>
    <t>562567</t>
  </si>
  <si>
    <t>562568</t>
  </si>
  <si>
    <t>376917</t>
  </si>
  <si>
    <t>376918</t>
  </si>
  <si>
    <t>376916</t>
  </si>
  <si>
    <t>376919</t>
  </si>
  <si>
    <t>376905</t>
  </si>
  <si>
    <t>376904</t>
  </si>
  <si>
    <t>376948</t>
  </si>
  <si>
    <t>376910</t>
  </si>
  <si>
    <t>376914</t>
  </si>
  <si>
    <t>376913</t>
  </si>
  <si>
    <t>376923</t>
  </si>
  <si>
    <t>376924</t>
  </si>
  <si>
    <t>376931</t>
  </si>
  <si>
    <t>376934</t>
  </si>
  <si>
    <t>376954</t>
  </si>
  <si>
    <t>376898</t>
  </si>
  <si>
    <t>376949</t>
  </si>
  <si>
    <t>376940</t>
  </si>
  <si>
    <t>376950</t>
  </si>
  <si>
    <t>376951</t>
  </si>
  <si>
    <t>376941</t>
  </si>
  <si>
    <t>376927</t>
  </si>
  <si>
    <t>376932</t>
  </si>
  <si>
    <t>376911</t>
  </si>
  <si>
    <t>376920</t>
  </si>
  <si>
    <t>376925</t>
  </si>
  <si>
    <t>376921</t>
  </si>
  <si>
    <t>562569</t>
  </si>
  <si>
    <t>376942</t>
  </si>
  <si>
    <t>376915</t>
  </si>
  <si>
    <t>376933</t>
  </si>
  <si>
    <t>376943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</si>
  <si>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</si>
  <si>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</si>
  <si>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</si>
  <si>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</si>
  <si>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</si>
  <si>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</si>
  <si>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</si>
  <si>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Tabla_376899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</si>
  <si>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</si>
  <si>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</si>
  <si>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</si>
  <si>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</si>
  <si>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Tabla_376928</t>
  </si>
  <si>
    <t>Fecha en la que se celebró la junta de aclaraciones</t>
  </si>
  <si>
    <t>Relación de asistentes a la junta de aclaraciones 
Tabla_376929</t>
  </si>
  <si>
    <t>Relación con los datos de los servidores públicos asistentes a la junta de aclaraciones 
Tabla_376930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</si>
  <si>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</si>
  <si>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</si>
  <si>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</si>
  <si>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</si>
  <si>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</si>
  <si>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</si>
  <si>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</si>
  <si>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</si>
  <si>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</si>
  <si>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</si>
  <si>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</si>
  <si>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</si>
  <si>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</si>
  <si>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</si>
  <si>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</si>
  <si>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</si>
  <si>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</si>
  <si>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</si>
  <si>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</si>
  <si>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</si>
  <si>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</si>
  <si>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</si>
  <si>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</si>
  <si>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</si>
  <si>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</si>
  <si>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</si>
  <si>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</si>
  <si>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</si>
  <si>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</si>
  <si>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</si>
  <si>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</si>
  <si>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</si>
  <si>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</si>
  <si>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</si>
  <si>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</si>
  <si>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</si>
  <si>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</si>
  <si>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</si>
  <si>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</si>
  <si>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</si>
  <si>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</si>
  <si>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</si>
  <si>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</si>
  <si>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</si>
  <si>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</si>
  <si>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Tabla_376931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</si>
  <si>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</si>
  <si>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</si>
  <si>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</si>
  <si>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</si>
  <si>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</si>
  <si>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</si>
  <si>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</si>
  <si>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</si>
  <si>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</si>
  <si>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Tabla_376932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</si>
  <si>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</si>
  <si>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</si>
  <si>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</si>
  <si>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</si>
  <si>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</si>
  <si>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</si>
  <si>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</si>
  <si>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</si>
  <si>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</si>
  <si>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D7E471148E1B03E87CE99EFC9E9D25B0</t>
  </si>
  <si>
    <t>2021</t>
  </si>
  <si>
    <t>01/10/2021</t>
  </si>
  <si>
    <t>31/12/2021</t>
  </si>
  <si>
    <t>Invitación a cuando menos tres personas</t>
  </si>
  <si>
    <t>Servicios</t>
  </si>
  <si>
    <t>Nacional</t>
  </si>
  <si>
    <t>13898740</t>
  </si>
  <si>
    <t>IR-SSP/SUBCAAS-27/2021</t>
  </si>
  <si>
    <t/>
  </si>
  <si>
    <t>26/11/2021</t>
  </si>
  <si>
    <t>Contratación del Servicio de Impresos y Publicaciones Oficiales para la Policía Vial Estatal</t>
  </si>
  <si>
    <t>30/11/2021</t>
  </si>
  <si>
    <t>No se Cuenta Con Nombre(s) del contratista o proveedor</t>
  </si>
  <si>
    <t>No se Cuenta con Primer apellido del contratista o proveedor</t>
  </si>
  <si>
    <t>No se Cuenta con Segundo apellido del contratista o proveedor</t>
  </si>
  <si>
    <t>Kut, Community Manager y Publicidad, S.A. de C.V.</t>
  </si>
  <si>
    <t>KCM190213EK0</t>
  </si>
  <si>
    <t>Callejón</t>
  </si>
  <si>
    <t>3</t>
  </si>
  <si>
    <t>105</t>
  </si>
  <si>
    <t>0</t>
  </si>
  <si>
    <t>Colonia</t>
  </si>
  <si>
    <t>Lomas Panorámica</t>
  </si>
  <si>
    <t>67</t>
  </si>
  <si>
    <t>Oaxaca de Juarez</t>
  </si>
  <si>
    <t>20</t>
  </si>
  <si>
    <t>Oaxaca</t>
  </si>
  <si>
    <t>68010</t>
  </si>
  <si>
    <t>No se Cuenta con Domicilio en el extranjero de la empresa, contratista o proveedor. País</t>
  </si>
  <si>
    <t>No se Cuenta con Domicilio en el extranjero de la empresa, contratista o proveedor. Ciudad</t>
  </si>
  <si>
    <t>No se Cuenta con Domicilio en el extranjero de la empresa, contratista o proveedor. Calle</t>
  </si>
  <si>
    <t>Cumple las Especificaciones Técnicas solicitadas por el área requirente</t>
  </si>
  <si>
    <t>Policía Vial Estatal</t>
  </si>
  <si>
    <t>Oficialía Mayor de la SSPO</t>
  </si>
  <si>
    <t>Dirección de Recursos Materiales y Servicios de la Oficialía Mayor</t>
  </si>
  <si>
    <t>SSP/OM/DRMS/IR/26/2021</t>
  </si>
  <si>
    <t>07/12/2021</t>
  </si>
  <si>
    <t>16/12/2021</t>
  </si>
  <si>
    <t>103196</t>
  </si>
  <si>
    <t>119707.36</t>
  </si>
  <si>
    <t>Peso</t>
  </si>
  <si>
    <t>No se Cuenta con Tipo de cambio de referencia, en su caso</t>
  </si>
  <si>
    <t>Credito</t>
  </si>
  <si>
    <t>Estatales</t>
  </si>
  <si>
    <t>POA</t>
  </si>
  <si>
    <t>Estatal</t>
  </si>
  <si>
    <t>No se Cuenta con Lugar donde se realizará la obra pública, en su caso</t>
  </si>
  <si>
    <t>No se Cuenta con Breve descripción de la obra pública, en su caso</t>
  </si>
  <si>
    <t>No se Cuenta con Observaciones dirigidas a la población relativas a la realización de las obras públicas, en su caso</t>
  </si>
  <si>
    <t>No</t>
  </si>
  <si>
    <t>No se Cuenta con Mecanismos de vigilancia y supervisión de la ejecución, en su caso</t>
  </si>
  <si>
    <t>Oficialía Mayor</t>
  </si>
  <si>
    <t>15/01/2022</t>
  </si>
  <si>
    <t>El sujeto obligado la Secretaría de Seguridad Pública no cuenta con Hipervínculo a la convocatoria o invitaciones emitidas; Relación de asistentes a la junta de aclaraciones Tabla_376929, toda vez que no se presentaron licitantes; Hipervínculo al fallo de la junta de aclaraciones o al documento correspondiente; Hipervínculo al documento donde conste la presentación las propuestas; Hipervínculo al (los) dictámenes, en su caso; Nombre(s) del contratista o proveedor; Primer apellido del contratista o proveedor; Segundo apellido del contratista o proveedor, por tratarse de una Persona Moral; Domicilio fiscal de la empresa, contratista o proveedor Número interior, en su caso; Domicilio fiscal de la empresa, contratista o proveedor Tipo de asentamiento (catálogo); Domicilio fiscal de la empresa, contratista o proveedor Nombre del asentamiento; Domicilio fiscal de la empresa, contratista o proveedor Clave de la localidad; Domicilio en el extranjero de la empresa, contratista o proveedor. País; Domicilio en el extranjero de la empresa, contratista o proveedor. Ciudad; Domicilio en el extranjero de la empresa, contratista o proveedor. Calle; Domicilio en el extranjero de la empresa, contratista o proveedor. Número, toda vez que el proveedor no cuenta con domicilio en el extranjero; Monto mínimo, con impuestos incluidos, en su caso; Monto mínimo, con impuestos incluidos, en su caso; Monto máximo, con impuestos incluidos, en su caso; Tipo de cambio de referencia, en su caso; Hipervínculo al documento del contrato y anexos, en versión pública, en su caso; Hipervínculo al comunicado de suspensión, en su caso; Lugar donde se realizará la obra pública, en su caso; Breve descripción de la obra pública, en su caso; Hipervínculo a los estudios de impacto urbano y ambiental, en su caso; Observaciones dirigidas a la población relativas a la realización de las obras públicas, en su caso; Etapa de la obra pública y/o servicio de la misma (catálogo); Convenios modificatorios Tabla_376932; Mecanismos de vigilancia y supervisión de la ejecución, en su caso; Hipervínculo a informes de avances físicos, en su caso; Hipervínculo a los informes de avance financiero, en su caso; Hipervínculo al acta de recepción física de los trabajos ejecutados u homóloga, en su caso; Hipervínculo al finiquito, contrato sin efectos concluido con anticipación o informe de resultados; por lo que respecta a la Posibles contratantes Tabla_376899, hace referencia a 22 y 23 y la Tabla_376930, se hace referencia también  1, 2, 3 y 9 , durante el periodo que comprende del 01 del mes de octubre al 31 de diciembre del Ejercicio Fiscal 2021.</t>
  </si>
  <si>
    <t>F4DBD964F9C7056C26C9552BB20FA029</t>
  </si>
  <si>
    <t>Adquisiciones</t>
  </si>
  <si>
    <t>13898739</t>
  </si>
  <si>
    <t>IR-SSP/SUBCAAS-26/2021</t>
  </si>
  <si>
    <t>Adquisición De Transformador Tipo Poste De 112.5 Kva-33000/220 Y-127volts, 2+2-2 %, Corriente Nominal Diseñado A Operar 2000 M.S.N.M.</t>
  </si>
  <si>
    <t>Solarvatio, S.A.  de C.V.</t>
  </si>
  <si>
    <t>SOL130718V4A</t>
  </si>
  <si>
    <t>Calzada</t>
  </si>
  <si>
    <t>Del Panteon</t>
  </si>
  <si>
    <t>911</t>
  </si>
  <si>
    <t>San Felipe del Agua</t>
  </si>
  <si>
    <t>68026</t>
  </si>
  <si>
    <t>Reinserción Social</t>
  </si>
  <si>
    <t>SSP/OM/DRMS/IR/25/2021</t>
  </si>
  <si>
    <t>14/12/2021</t>
  </si>
  <si>
    <t>165517.24</t>
  </si>
  <si>
    <t>192000</t>
  </si>
  <si>
    <t>El sujeto obligado la Secretaría de Seguridad Pública no cuenta con Hipervínculo a la convocatoria o invitaciones emitidas; Relación de asistentes a la junta de aclaraciones Tabla_376929, toda vez que no se presentaron licitantes; Hipervínculo al fallo de la junta de aclaraciones o al documento correspondiente; Hipervínculo al documento donde conste la presentación las propuestas; Hipervínculo al (los) dictámenes, en su caso; Nombre(s) del contratista o proveedor; Primer apellido del contratista o proveedor; Segundo apellido del contratista o proveedor, por tratarse de una Persona Moral; Domicilio fiscal de la empresa, contratista o proveedor Número interior, en su caso; Domicilio fiscal de la empresa, contratista o proveedor Tipo de asentamiento (catálogo); Domicilio fiscal de la empresa, contratista o proveedor Nombre del asentamiento; Domicilio fiscal de la empresa, contratista o proveedor Clave de la localidad; Domicilio en el extranjero de la empresa, contratista o proveedor. País; Domicilio en el extranjero de la empresa, contratista o proveedor. Ciudad; Domicilio en el extranjero de la empresa, contratista o proveedor. Calle; Domicilio en el extranjero de la empresa, contratista o proveedor. Número, toda vez que el proveedor no cuenta con domicilio en el extranjero; Monto mínimo, con impuestos incluidos, en su caso; Monto mínimo, con impuestos incluidos, en su caso; Monto máximo, con impuestos incluidos, en su caso; Tipo de cambio de referencia, en su caso; Hipervínculo al documento del contrato y anexos, en versión pública, en su caso; Hipervínculo al comunicado de suspensión, en su caso; Lugar donde se realizará la obra pública, en su caso; Breve descripción de la obra pública, en su caso; Hipervínculo a los estudios de impacto urbano y ambiental, en su caso; Observaciones dirigidas a la población relativas a la realización de las obras públicas, en su caso; Etapa de la obra pública y/o servicio de la misma (catálogo); Convenios modificatorios Tabla_376932; Mecanismos de vigilancia y supervisión de la ejecución, en su caso; Hipervínculo a informes de avances físicos, en su caso; Hipervínculo a los informes de avance financiero, en su caso; Hipervínculo al acta de recepción física de los trabajos ejecutados u homóloga, en su caso; Hipervínculo al finiquito, contrato sin efectos concluido con anticipación o informe de resultados; por lo que respecta a la Tabla_376930, se hace referencia también  1, 2, 3 y 10 , durante el periodo que comprende del 01 del mes de octubre al 31 de diciembre del Ejercicio Fiscal 2021.</t>
  </si>
  <si>
    <t>69090AC4BF16A504D026455168F1D3C1</t>
  </si>
  <si>
    <t>13898741</t>
  </si>
  <si>
    <t>IR-SSP/SUBCAAS-28/2021</t>
  </si>
  <si>
    <t>22/12/2021</t>
  </si>
  <si>
    <t>Adquisición de Conmutador de Datos de 8 Puertos Industrial Poe y Cámara de Video Vigilancia IP Tipo Bullet, para la Subsecretaría de Información y Desarrollo Institucional (C4),</t>
  </si>
  <si>
    <t>24/12/2021</t>
  </si>
  <si>
    <t>Soluciones en Redes y Comunicaciones, S.C. de R.L. de C.V.</t>
  </si>
  <si>
    <t>SRC0604258T9</t>
  </si>
  <si>
    <t>Calle</t>
  </si>
  <si>
    <t>Manuel Sabino Crespo</t>
  </si>
  <si>
    <t>304</t>
  </si>
  <si>
    <t>Centro</t>
  </si>
  <si>
    <t>68000</t>
  </si>
  <si>
    <t>Subsecretaría de Información y Desarrollo Institucional</t>
  </si>
  <si>
    <t>SSP/OM/DRMS/IR/27/2021</t>
  </si>
  <si>
    <t>29/12/2021</t>
  </si>
  <si>
    <t>30/12/2021</t>
  </si>
  <si>
    <t>304977.98</t>
  </si>
  <si>
    <t>353774.46</t>
  </si>
  <si>
    <t>El sujeto obligado la Secretaría de Seguridad Pública no cuenta con Hipervínculo a la convocatoria o invitaciones emitidas; Relación de asistentes a la junta de aclaraciones Tabla_376929, toda vez que no se presentaron licitantes; Hipervínculo al fallo de la junta de aclaraciones o al documento correspondiente; Hipervínculo al documento donde conste la presentación las propuestas; Hipervínculo al (los) dictámenes, en su caso; Nombre(s) del contratista o proveedor; Primer apellido del contratista o proveedor; Segundo apellido del contratista o proveedor, por tratarse de una Persona Moral; Domicilio fiscal de la empresa, contratista o proveedor Tipo de asentamiento (catálogo); Domicilio fiscal de la empresa, contratista o proveedor Nombre del asentamiento; Domicilio fiscal de la empresa, contratista o proveedor Clave de la localidad; Domicilio en el extranjero de la empresa, contratista o proveedor. País; Domicilio en el extranjero de la empresa, contratista o proveedor. Ciudad; Domicilio en el extranjero de la empresa, contratista o proveedor. Calle; Domicilio en el extranjero de la empresa, contratista o proveedor. Número, toda vez que el proveedor no cuenta con domicilio en el extranjero; Monto mínimo, con impuestos incluidos, en su caso; Monto mínimo, con impuestos incluidos, en su caso; Monto máximo, con impuestos incluidos, en su caso; Tipo de cambio de referencia, en su caso; Hipervínculo al documento del contrato y anexos, en versión pública, en su caso; Hipervínculo al comunicado de suspensión, en su caso; Lugar donde se realizará la obra pública, en su caso; Breve descripción de la obra pública, en su caso; Hipervínculo a los estudios de impacto urbano y ambiental, en su caso; Observaciones dirigidas a la población relativas a la realización de las obras públicas, en su caso; Etapa de la obra pública y/o servicio de la misma (catálogo); Convenios modificatorios Tabla_376932; Mecanismos de vigilancia y supervisión de la ejecución, en su caso; Hipervínculo a informes de avances físicos, en su caso; Hipervínculo a los informes de avance financiero, en su caso; Hipervínculo al acta de recepción física de los trabajos ejecutados u homóloga, en su caso; Hipervínculo al finiquito, contrato sin efectos concluido con anticipación o informe de resultados; por lo que respecta a la Posibles contratantes Tabla_376899, hace referencia a 20 y la Tabla_376930, se hace referencia también  1, 2 y 3 durante el periodo que comprende del 01 del mes de octubre al 31 de diciembre del Ejercicio Fiscal 2021.</t>
  </si>
  <si>
    <t>FD069F42293102C8628B095887D11CA3</t>
  </si>
  <si>
    <t>13898738</t>
  </si>
  <si>
    <t>El sujeto obligado la Secretaría de Seguridad Pública no cuenta con Hipervínculo a la convocatoria o invitaciones emitidas; Relación de asistentes a la junta de aclaraciones Tabla_376929, toda vez que no se presentaron licitantes; Hipervínculo al fallo de la junta de aclaraciones o al documento correspondiente; Hipervínculo al documento donde conste la presentación las propuestas; Hipervínculo al (los) dictámenes, en su caso; Nombre(s) del contratista o proveedor; Primer apellido del contratista o proveedor; Segundo apellido del contratista o proveedor, por tratarse de una Persona Moral; Domicilio fiscal de la empresa, contratista o proveedor Número interior, en su caso; Domicilio fiscal de la empresa, contratista o proveedor Tipo de asentamiento (catálogo); Domicilio fiscal de la empresa, contratista o proveedor Nombre del asentamiento; Domicilio fiscal de la empresa, contratista o proveedor Clave de la localidad; Domicilio en el extranjero de la empresa, contratista o proveedor. País; Domicilio en el extranjero de la empresa, contratista o proveedor. Ciudad; Domicilio en el extranjero de la empresa, contratista o proveedor. Calle; Domicilio en el extranjero de la empresa, contratista o proveedor. Número, toda vez que el proveedor no cuenta con domicilio en el extranjero; Monto mínimo, con impuestos incluidos, en su caso; Monto mínimo, con impuestos incluidos, en su caso; Monto máximo, con impuestos incluidos, en su caso; Tipo de cambio de referencia, en su caso; Hipervínculo al documento del contrato y anexos, en versión pública, en su caso; Hipervínculo al comunicado de suspensión, en su caso; Lugar donde se realizará la obra pública, en su caso; Breve descripción de la obra pública, en su caso; Hipervínculo a los estudios de impacto urbano y ambiental, en su caso; Observaciones dirigidas a la población relativas a la realización de las obras públicas, en su caso; Etapa de la obra pública y/o servicio de la misma (catálogo); Convenios modificatorios Tabla_376932; Mecanismos de vigilancia y supervisión de la ejecución, en su caso; Hipervínculo a informes de avances físicos, en su caso; Hipervínculo a los informes de avance financiero, en su caso; Hipervínculo al acta de recepción física de los trabajos ejecutados u homóloga, en su caso; Hipervínculo al finiquito, contrato sin efectos concluido con anticipación o informe de resultados; por lo que respecta a la Tabla_376930, se hace referencia también  1, 2, 3 y 9 , durante el periodo que comprende del 01 del mes de octubre al 31 de diciembre del Ejercicio Fiscal 2021.</t>
  </si>
  <si>
    <t>0486721D57F9559C498F29B39C4B384A</t>
  </si>
  <si>
    <t>13898737</t>
  </si>
  <si>
    <t>IR-SSP/SUBCAAS-25/2021</t>
  </si>
  <si>
    <t>Contratación del Servicio de Digitalización de los Documentos Oficiales de la Oficialía Mayor de los Ejercicios 2017-2020.</t>
  </si>
  <si>
    <t>Diseño e Imagen Centauro, S.A. de C.V.</t>
  </si>
  <si>
    <t>DIC171127LQ0</t>
  </si>
  <si>
    <t>Carretera</t>
  </si>
  <si>
    <t>Saltillo Monterrey KM 5.5</t>
  </si>
  <si>
    <t>7290-A</t>
  </si>
  <si>
    <t>17</t>
  </si>
  <si>
    <t>Los Rodriguez</t>
  </si>
  <si>
    <t>30</t>
  </si>
  <si>
    <t>Saltillo</t>
  </si>
  <si>
    <t>Coahuila de Zaragoza</t>
  </si>
  <si>
    <t>25200</t>
  </si>
  <si>
    <t>SSP/OM/DRMS/IR/24/2021</t>
  </si>
  <si>
    <t>307900</t>
  </si>
  <si>
    <t>357164</t>
  </si>
  <si>
    <t>El sujeto obligado la Secretaría de Seguridad Pública no cuenta con Hipervínculo a la convocatoria o invitaciones emitidas; Relación de asistentes a la junta de aclaraciones Tabla_376929, toda vez que no se presentaron licitantes; Hipervínculo al fallo de la junta de aclaraciones o al documento correspondiente; Hipervínculo al documento donde conste la presentación las propuestas; Hipervínculo al (los) dictámenes, en su caso; Nombre(s) del contratista o proveedor; Primer apellido del contratista o proveedor; Segundo apellido del contratista o proveedor, por tratarse de una Persona Moral; Domicilio fiscal de la empresa, contratista o proveedor Tipo de asentamiento (catálogo); Domicilio fiscal de la empresa, contratista o proveedor Nombre del asentamiento; Domicilio fiscal de la empresa, contratista o proveedor Clave de la localidad; Domicilio en el extranjero de la empresa, contratista o proveedor. País; Domicilio en el extranjero de la empresa, contratista o proveedor. Ciudad; Domicilio en el extranjero de la empresa, contratista o proveedor. Calle; Domicilio en el extranjero de la empresa, contratista o proveedor. Número, toda vez que el proveedor no cuenta con domicilio en el extranjero; Monto mínimo, con impuestos incluidos, en su caso; Monto mínimo, con impuestos incluidos, en su caso; Monto máximo, con impuestos incluidos, en su caso; Tipo de cambio de referencia, en su caso; Hipervínculo al documento del contrato y anexos, en versión pública, en su caso; Hipervínculo al comunicado de suspensión, en su caso; Lugar donde se realizará la obra pública, en su caso; Breve descripción de la obra pública, en su caso; Hipervínculo a los estudios de impacto urbano y ambiental, en su caso; Observaciones dirigidas a la población relativas a la realización de las obras públicas, en su caso; Etapa de la obra pública y/o servicio de la misma (catálogo); Convenios modificatorios Tabla_376932; Mecanismos de vigilancia y supervisión de la ejecución, en su caso; Hipervínculo a informes de avances físicos, en su caso; Hipervínculo a los informes de avance financiero, en su caso; Hipervínculo al acta de recepción física de los trabajos ejecutados u homóloga, en su caso; Hipervínculo al finiquito, contrato sin efectos concluido con anticipación o informe de resultados; por lo que respecta a la Tabla_376930, se hace referencia también  1, 2, 8 y 9 , durante el periodo que comprende del 01 del mes de octubre al 31 de diciembre del Ejercicio Fiscal 2021.</t>
  </si>
  <si>
    <t>656005C58D264314A769696AB2AA4CD6</t>
  </si>
  <si>
    <t>13898736</t>
  </si>
  <si>
    <t>El sujeto obligado la Secretaría de Seguridad Pública no cuenta con Hipervínculo a la convocatoria o invitaciones emitidas; Relación de asistentes a la junta de aclaraciones Tabla_376929, toda vez que no se presentaron licitantes; Hipervínculo al fallo de la junta de aclaraciones o al documento correspondiente; Hipervínculo al documento donde conste la presentación las propuestas; Hipervínculo al (los) dictámenes, en su caso; Nombre(s) del contratista o proveedor; Primer apellido del contratista o proveedor; Segundo apellido del contratista o proveedor, por tratarse de una Persona Moral; Domicilio fiscal de la empresa, contratista o proveedor Tipo de asentamiento (catálogo); Domicilio fiscal de la empresa, contratista o proveedor Nombre del asentamiento; Domicilio fiscal de la empresa, contratista o proveedor Clave de la localidad; Domicilio en el extranjero de la empresa, contratista o proveedor. País; Domicilio en el extranjero de la empresa, contratista o proveedor. Ciudad; Domicilio en el extranjero de la empresa, contratista o proveedor. Calle; Domicilio en el extranjero de la empresa, contratista o proveedor. Número, toda vez que el proveedor no cuenta con domicilio en el extranjero; Monto mínimo, con impuestos incluidos, en su caso; Monto mínimo, con impuestos incluidos, en su caso; Monto máximo, con impuestos incluidos, en su caso; Tipo de cambio de referencia, en su caso; Hipervínculo al documento del contrato y anexos, en versión pública, en su caso; Hipervínculo al comunicado de suspensión, en su caso; Lugar donde se realizará la obra pública, en su caso; Breve descripción de la obra pública, en su caso; Hipervínculo a los estudios de impacto urbano y ambiental, en su caso; Observaciones dirigidas a la población relativas a la realización de las obras públicas, en su caso; Etapa de la obra pública y/o servicio de la misma (catálogo); Convenios modificatorios Tabla_376932; Mecanismos de vigilancia y supervisión de la ejecución, en su caso; Hipervínculo a informes de avances físicos, en su caso; Hipervínculo a los informes de avance financiero, en su caso; Hipervínculo al acta de recepción física de los trabajos ejecutados u homóloga, en su caso; Hipervínculo al finiquito, contrato sin efectos concluido con anticipación o informe de resultados; por lo que respecta a la Tabla_376930, se hace referencia también  1, 2, 3 y 9 , durante el periodo que comprende del 01 del mes de octubre al 31 de diciembre del Ejercicio Fiscal 2021.</t>
  </si>
  <si>
    <t>62851CECAC3A88A1FC9552B08F1B3D60</t>
  </si>
  <si>
    <t>13898735</t>
  </si>
  <si>
    <t>IR-SSP/SUBCAAS-24/2021</t>
  </si>
  <si>
    <t>Adquisición de Tóner´S y Cartuchos para las Impresoras y Copiadoras para la Secretaria de Seguridad Pública</t>
  </si>
  <si>
    <t>Computación Grafica de Oaxaca, S.A. de C.V.</t>
  </si>
  <si>
    <t>CGO891124QB5</t>
  </si>
  <si>
    <t>Policía estatal; Reinserción Social; Oficialía Mayor y la Oficina del Secretario</t>
  </si>
  <si>
    <t>SSP/OM/DRMS/IR/23/2021</t>
  </si>
  <si>
    <t>13/12/2021</t>
  </si>
  <si>
    <t>207730.84</t>
  </si>
  <si>
    <t>240967.78</t>
  </si>
  <si>
    <t>El sujeto obligado la Secretaría de Seguridad Pública no cuenta con Hipervínculo a la convocatoria o invitaciones emitidas; Relación de asistentes a la junta de aclaraciones Tabla_376929, toda vez que no se presentaron licitantes; Hipervínculo al fallo de la junta de aclaraciones o al documento correspondiente; Hipervínculo al documento donde conste la presentación las propuestas; Hipervínculo al (los) dictámenes, en su caso; Nombre(s) del contratista o proveedor; Primer apellido del contratista o proveedor; Segundo apellido del contratista o proveedor, por tratarse de una Persona Moral;  Domicilio fiscal de la empresa, contratista o proveedor Número interior, en su caso; Domicilio fiscal de la empresa, contratista o proveedor Tipo de asentamiento (catálogo); Domicilio fiscal de la empresa, contratista o proveedor Nombre del asentamiento; Domicilio fiscal de la empresa, contratista o proveedor Clave de la localidad; Domicilio en el extranjero de la empresa, contratista o proveedor. País; Domicilio en el extranjero de la empresa, contratista o proveedor. Ciudad; Domicilio en el extranjero de la empresa, contratista o proveedor. Calle; Domicilio en el extranjero de la empresa, contratista o proveedor. Número, toda vez que el proveedor no cuenta con domicilio en el extranjero; Monto mínimo, con impuestos incluidos, en su caso; Monto mínimo, con impuestos incluidos, en su caso; Monto máximo, con impuestos incluidos, en su caso; Tipo de cambio de referencia, en su caso; Hipervínculo al documento del contrato y anexos, en versión pública, en su caso; Hipervínculo al comunicado de suspensión, en su caso; Lugar donde se realizará la obra pública, en su caso; Breve descripción de la obra pública, en su caso; Hipervínculo a los estudios de impacto urbano y ambiental, en su caso; Observaciones dirigidas a la población relativas a la realización de las obras públicas, en su caso; Etapa de la obra pública y/o servicio de la misma (catálogo); Convenios modificatorios Tabla_376932; Mecanismos de vigilancia y supervisión de la ejecución, en su caso; Hipervínculo a informes de avances físicos, en su caso; Hipervínculo a los informes de avance financiero, en su caso; Hipervínculo al acta de recepción física de los trabajos ejecutados u homóloga, en su caso; Hipervínculo al finiquito, contrato sin efectos concluido con anticipación o informe de resultados; por lo que respecta a la Tabla Partida presupuestal de acuerdo con el COG Tabla_376931 hace referencia a 10 Y 11, y la Tabla_376930, se hace referencia también  1, 3, 9 y 10 , durante el periodo que comprende del 01 del mes de octubre al 31 de diciembre del Ejercicio Fiscal 2021.</t>
  </si>
  <si>
    <t>E82FA5DCFF5099D1E877863EF207060D</t>
  </si>
  <si>
    <t>13898734</t>
  </si>
  <si>
    <t>El sujeto obligado la Secretaría de Seguridad Pública no cuenta con Hipervínculo a la convocatoria o invitaciones emitidas; Relación de asistentes a la junta de aclaraciones Tabla_376929, toda vez que no se presentaron licitantes; Hipervínculo al fallo de la junta de aclaraciones o al documento correspondiente; Hipervínculo al documento donde conste la presentación las propuestas; Hipervínculo al (los) dictámenes, en su caso; Nombre(s) del contratista o proveedor; Primer apellido del contratista o proveedor; Segundo apellido del contratista o proveedor, por tratarse de una Persona Moral;  Domicilio fiscal de la empresa, contratista o proveedor Número interior, en su caso; Domicilio fiscal de la empresa, contratista o proveedor Tipo de asentamiento (catálogo); Domicilio fiscal de la empresa, contratista o proveedor Nombre del asentamiento; Domicilio fiscal de la empresa, contratista o proveedor Clave de la localidad; Domicilio en el extranjero de la empresa, contratista o proveedor. País; Domicilio en el extranjero de la empresa, contratista o proveedor. Ciudad; Domicilio en el extranjero de la empresa, contratista o proveedor. Calle; Domicilio en el extranjero de la empresa, contratista o proveedor. Número, toda vez que el proveedor no cuenta con domicilio en el extranjero; Monto mínimo, con impuestos incluidos, en su caso; Monto mínimo, con impuestos incluidos, en su caso; Monto máximo, con impuestos incluidos, en su caso; Tipo de cambio de referencia, en su caso; Hipervínculo al documento del contrato y anexos, en versión pública, en su caso; Hipervínculo al comunicado de suspensión, en su caso; Lugar donde se realizará la obra pública, en su caso; Breve descripción de la obra pública, en su caso; Hipervínculo a los estudios de impacto urbano y ambiental, en su caso; Observaciones dirigidas a la población relativas a la realización de las obras públicas, en su caso; Etapa de la obra pública y/o servicio de la misma (catálogo); Convenios modificatorios Tabla_376932; Mecanismos de vigilancia y supervisión de la ejecución, en su caso; Hipervínculo a informes de avances físicos, en su caso; Hipervínculo a los informes de avance financiero, en su caso; Hipervínculo al acta de recepción física de los trabajos ejecutados u homóloga, en su caso; Hipervínculo al finiquito, contrato sin efectos concluido con anticipación o informe de resultados; por lo que respecta a la Tabla Partida presupuestal de acuerdo con el COG Tabla_376931 hace referencia a 10 Y 12, y la Tabla_376930, se hace referencia también  2, 3, 9 y 10 , durante el periodo que comprende del 01 del mes de octubre al 31 de diciembre del Ejercicio Fiscal 2021.</t>
  </si>
  <si>
    <t>C20DED6A52C47D544E055E72C5E70700</t>
  </si>
  <si>
    <t>13898733</t>
  </si>
  <si>
    <t>El sujeto obligado la Secretaría de Seguridad Pública no cuenta con Hipervínculo a la convocatoria o invitaciones emitidas; Relación de asistentes a la junta de aclaraciones Tabla_376929, toda vez que no se presentaron licitantes; Hipervínculo al fallo de la junta de aclaraciones o al documento correspondiente; Hipervínculo al documento donde conste la presentación las propuestas; Hipervínculo al (los) dictámenes, en su caso; Nombre(s) del contratista o proveedor; Primer apellido del contratista o proveedor; Segundo apellido del contratista o proveedor, por tratarse de una Persona Moral;  Domicilio fiscal de la empresa, contratista o proveedor Número interior, en su caso; Domicilio fiscal de la empresa, contratista o proveedor Tipo de asentamiento (catálogo); Domicilio fiscal de la empresa, contratista o proveedor Nombre del asentamiento; Domicilio fiscal de la empresa, contratista o proveedor Clave de la localidad; Domicilio en el extranjero de la empresa, contratista o proveedor. País; Domicilio en el extranjero de la empresa, contratista o proveedor. Ciudad; Domicilio en el extranjero de la empresa, contratista o proveedor. Calle; Domicilio en el extranjero de la empresa, contratista o proveedor. Número, toda vez que el proveedor no cuenta con domicilio en el extranjero; Monto mínimo, con impuestos incluidos, en su caso; Monto mínimo, con impuestos incluidos, en su caso; Monto máximo, con impuestos incluidos, en su caso; Tipo de cambio de referencia, en su caso; Hipervínculo al documento del contrato y anexos, en versión pública, en su caso; Hipervínculo al comunicado de suspensión, en su caso; Lugar donde se realizará la obra pública, en su caso; Breve descripción de la obra pública, en su caso; Hipervínculo a los estudios de impacto urbano y ambiental, en su caso; Observaciones dirigidas a la población relativas a la realización de las obras públicas, en su caso; Etapa de la obra pública y/o servicio de la misma (catálogo); Convenios modificatorios Tabla_376932; Mecanismos de vigilancia y supervisión de la ejecución, en su caso; Hipervínculo a informes de avances físicos, en su caso; Hipervínculo a los informes de avance financiero, en su caso; Hipervínculo al acta de recepción física de los trabajos ejecutados u homóloga, en su caso; Hipervínculo al finiquito, contrato sin efectos concluido con anticipación o informe de resultados; por lo que respecta a la Tabla Partida presupuestal de acuerdo con el COG Tabla_376931 hace referencia a 11 Y 12, y la Tabla_376930, se hace referencia también 1, 2, 3  y 9 , durante el periodo que comprende del 01 del mes de octubre al 31 de diciembre del Ejercicio Fiscal 2021.</t>
  </si>
  <si>
    <t>3F313911331DBB7A7E5F77511BC59B57</t>
  </si>
  <si>
    <t>13898732</t>
  </si>
  <si>
    <t>IR-SSP/SUBCAAS-23/2021</t>
  </si>
  <si>
    <t>Adquisición de Juguetes con Motivo del Día del Niño y de la Navidad para los Hijos del Personal Sindicalizado de la Secretaria de Seguridad Pública</t>
  </si>
  <si>
    <t>Matdis Materialista Distribuidora, S. de R.L. de C.V.</t>
  </si>
  <si>
    <t>MMD180727KY8</t>
  </si>
  <si>
    <t>Álvaro Obregón</t>
  </si>
  <si>
    <t>156</t>
  </si>
  <si>
    <t>A</t>
  </si>
  <si>
    <t>Pueblo Nuevo</t>
  </si>
  <si>
    <t>68274</t>
  </si>
  <si>
    <t>Policía Estatal</t>
  </si>
  <si>
    <t>SSP/OM/DRMS/IR/22/2021</t>
  </si>
  <si>
    <t>10/12/2021</t>
  </si>
  <si>
    <t>318028.5</t>
  </si>
  <si>
    <t>368913.06</t>
  </si>
  <si>
    <t>El sujeto obligado la Secretaría de Seguridad Pública no cuenta con Hipervínculo a la convocatoria o invitaciones emitidas; Relación de asistentes a la junta de aclaraciones Tabla_376929, toda vez que no se presentaron licitantes; Hipervínculo al fallo de la junta de aclaraciones o al documento correspondiente; Hipervínculo al documento donde conste la presentación las propuestas; Hipervínculo al (los) dictámenes, en su caso; Nombre(s) del contratista o proveedor; Primer apellido del contratista o proveedor; Segundo apellido del contratista o proveedor, por tratarse de una Persona Moral;  Domicilio fiscal de la empresa, contratista o proveedor Nombre del asentamiento; Domicilio fiscal de la empresa, contratista o proveedor Clave de la localidad; Domicilio en el extranjero de la empresa, contratista o proveedor. País; Domicilio en el extranjero de la empresa, contratista o proveedor. Ciudad; Domicilio en el extranjero de la empresa, contratista o proveedor. Calle; Domicilio en el extranjero de la empresa, contratista o proveedor. Número, toda vez que el proveedor no cuenta con domicilio en el extranjero; Monto mínimo, con impuestos incluidos, en su caso; Monto mínimo, con impuestos incluidos, en su caso; Monto máximo, con impuestos incluidos, en su caso; Tipo de cambio de referencia, en su caso; Hipervínculo al documento del contrato y anexos, en versión pública, en su caso; Hipervínculo al comunicado de suspensión, en su caso; Lugar donde se realizará la obra pública, en su caso; Breve descripción de la obra pública, en su caso; Hipervínculo a los estudios de impacto urbano y ambiental, en su caso; Observaciones dirigidas a la población relativas a la realización de las obras públicas, en su caso; Etapa de la obra pública y/o servicio de la misma (catálogo); Convenios modificatorios Tabla_376932; Mecanismos de vigilancia y supervisión de la ejecución, en su caso; Hipervínculo a informes de avances físicos, en su caso; Hipervínculo a los informes de avance financiero, en su caso; Hipervínculo al acta de recepción física de los trabajos ejecutados u homóloga, en su caso; Hipervínculo al finiquito, contrato sin efectos concluido con anticipación o informe de resultados; por lo que respecta a la Tabla Tabla_376899 hace referencia a 16 y  3, y la Tabla_376930, se hace referencia también 1,2 y 3   , durante el periodo que comprende del 01 del mes de octubre al 31 de diciembre del Ejercicio Fiscal 2021.</t>
  </si>
  <si>
    <t>08806BD2079B662E69976467EF9E622C</t>
  </si>
  <si>
    <t>13898731</t>
  </si>
  <si>
    <t>IR-SSP/SUBCAAS-22/2021</t>
  </si>
  <si>
    <t>29/10/2021</t>
  </si>
  <si>
    <t>Contratación del Servicio de Fumigación para el Control de Plagas en el Reclusorio Tanivet Varonil y en las Instalaciones del Cuartel de la Policía Estatal</t>
  </si>
  <si>
    <t>04/11/2021</t>
  </si>
  <si>
    <t>Plusservicio Limpieza del Valle, S.A. de C.V.</t>
  </si>
  <si>
    <t>PLV160822H51</t>
  </si>
  <si>
    <t>Boulevard</t>
  </si>
  <si>
    <t>Heroes 5 de Mayo</t>
  </si>
  <si>
    <t>4321</t>
  </si>
  <si>
    <t>El Carmen Huexotitla</t>
  </si>
  <si>
    <t>Puebla</t>
  </si>
  <si>
    <t>21</t>
  </si>
  <si>
    <t>72534</t>
  </si>
  <si>
    <t>SSP/OM/DRMS/IR/21/2021</t>
  </si>
  <si>
    <t>18/11/2021</t>
  </si>
  <si>
    <t>22/11/2021</t>
  </si>
  <si>
    <t>281000</t>
  </si>
  <si>
    <t>325960</t>
  </si>
  <si>
    <t>25/11/2021</t>
  </si>
  <si>
    <t>El sujeto obligado la Secretaría de Seguridad Pública no cuenta con Hipervínculo a la convocatoria o invitaciones emitidas; Relación de asistentes a la junta de aclaraciones Tabla_376929, toda vez que no se presentaron licitantes; Hipervínculo al fallo de la junta de aclaraciones o al documento correspondiente; Hipervínculo al documento donde conste la presentación las propuestas; Hipervínculo al (los) dictámenes, en su caso; Nombre(s) del contratista o proveedor; Primer apellido del contratista o proveedor; Segundo apellido del contratista o proveedor, por tratarse de una Persona Moral;  en su caso; Domicilio fiscal de la empresa, contratista o proveedor Tipo de asentamiento (catálogo); Domicilio fiscal de la empresa, contratista o proveedor.  Clave del municipio; Domicilio fiscal de la empresa, contratista o proveedor Nombre del asentamiento; Domicilio fiscal de la empresa, contratista o proveedor Clave de la localidad; Domicilio en el extranjero de la empresa, contratista o proveedor. País; Domicilio en el extranjero de la empresa, contratista o proveedor. Ciudad; Domicilio en el extranjero de la empresa, contratista o proveedor. Calle; Domicilio en el extranjero de la empresa, contratista o proveedor. Número, toda vez que el proveedor no cuenta con domicilio en el extranjero; Monto mínimo, con impuestos incluidos, en su caso; Monto mínimo, con impuestos incluidos, en su caso; Monto máximo, con impuestos incluidos, en su caso; Tipo de cambio de referencia, en su caso; Hipervínculo al documento del contrato y anexos, en versión pública, en su caso; Hipervínculo al comunicado de suspensión, en su caso; Lugar donde se realizará la obra pública, en su caso; Breve descripción de la obra pública, en su caso; Hipervínculo a los estudios de impacto urbano y ambiental, en su caso; Observaciones dirigidas a la población relativas a la realización de las obras públicas, en su caso; Etapa de la obra pública y/o servicio de la misma (catálogo); Convenios modificatorios Tabla_376932; Mecanismos de vigilancia y supervisión de la ejecución, en su caso; Hipervínculo a informes de avances físicos, en su caso; Hipervínculo a los informes de avance financiero, en su caso; Hipervínculo al acta de recepción física de los trabajos ejecutados u homóloga, en su caso; Hipervínculo al finiquito, contrato sin efectos concluido con anticipación o informe de resultados; por lo que respecta a la Tabla Tabla_376899 hace referencia a 5 y  13, y la Tabla_376930, se hace referencia también 1,2,  3 y 4   , durante el periodo que comprende del 01 del mes de octubre al 31 de diciembre del Ejercicio Fiscal 2021.</t>
  </si>
  <si>
    <t>5CFB2F77706ED4CA237DCB6479279C2B</t>
  </si>
  <si>
    <t>13898730</t>
  </si>
  <si>
    <t>IR-SSP/SUBCAAS-21/2021</t>
  </si>
  <si>
    <t>Contratación del Servicio de Desinfección Patógena (Sanitización) en el Inmueble de la Policía Auxiliar, Oficialía Mayor y Dirección de Ejecución para Medidas para Adolescentes</t>
  </si>
  <si>
    <t>Distribuidora de Productos y Limpieza Prolim, S.A. de C.V.</t>
  </si>
  <si>
    <t>DPS2006043X4</t>
  </si>
  <si>
    <t>20 De Noviembre</t>
  </si>
  <si>
    <t>22</t>
  </si>
  <si>
    <t>San Jacinto Amilpas</t>
  </si>
  <si>
    <t>157</t>
  </si>
  <si>
    <t>68285</t>
  </si>
  <si>
    <t>SSP/OM/DRMS/IR/20/2021</t>
  </si>
  <si>
    <t>256500</t>
  </si>
  <si>
    <t>297540</t>
  </si>
  <si>
    <t>El sujeto obligado la Secretaría de Seguridad Pública no cuenta con Hipervínculo a la convocatoria o invitaciones emitidas; Relación de asistentes a la junta de aclaraciones Tabla_376929, toda vez que no se presentaron licitantes; Hipervínculo al fallo de la junta de aclaraciones o al documento correspondiente; Hipervínculo al documento donde conste la presentación las propuestas; Hipervínculo al (los) dictámenes, en su caso; Nombre(s) del contratista o proveedor; Primer apellido del contratista o proveedor; Segundo apellido del contratista o proveedor, por tratarse de una Persona Moral;  Domicilio fiscal de la empresa, contratista o proveedor Número interior, en su caso; Domicilio fiscal de la empresa, contratista o proveedor Tipo de asentamiento (catálogo); Domicilio fiscal de la empresa, contratista o proveedor Nombre del asentamiento; Domicilio fiscal de la empresa, contratista o proveedor Clave de la localidad; Domicilio en el extranjero de la empresa, contratista o proveedor. País; Domicilio en el extranjero de la empresa, contratista o proveedor. Ciudad; Domicilio en el extranjero de la empresa, contratista o proveedor. Calle; Domicilio en el extranjero de la empresa, contratista o proveedor. Número, toda vez que el proveedor no cuenta con domicilio en el extranjero; Monto mínimo, con impuestos incluidos, en su caso; Monto mínimo, con impuestos incluidos, en su caso; Monto máximo, con impuestos incluidos, en su caso; Tipo de cambio de referencia, en su caso; Hipervínculo al documento del contrato y anexos, en versión pública, en su caso; Hipervínculo al comunicado de suspensión, en su caso; Lugar donde se realizará la obra pública, en su caso; Breve descripción de la obra pública, en su caso; Hipervínculo a los estudios de impacto urbano y ambiental, en su caso; Observaciones dirigidas a la población relativas a la realización de las obras públicas, en su caso; Etapa de la obra pública y/o servicio de la misma (catálogo); Convenios modificatorios Tabla_376932; Mecanismos de vigilancia y supervisión de la ejecución, en su caso; Hipervínculo a informes de avances físicos, en su caso; Hipervínculo a los informes de avance financiero, en su caso; Hipervínculo al acta de recepción física de los trabajos ejecutados u homóloga, en su caso; Hipervínculo al finiquito, contrato sin efectos concluido con anticipación o informe de resultados; por lo que respecta a la Tabla Tabla_376899 hace referencia a 5 y  12, y la Tabla_376930, se hace referencia también 1, 2, 4  y 5 , durante el periodo que comprende del 01 del mes de octubre al 31 de diciembre del Ejercicio Fiscal 2021.</t>
  </si>
  <si>
    <t>A20792ABB0E6A920C62C38D7F2385033</t>
  </si>
  <si>
    <t>13898729</t>
  </si>
  <si>
    <t>IR-SSP/SUBCAAS-20/2021</t>
  </si>
  <si>
    <t>Contratación del Servicio de Reparación, Mantenimiento y Afinación de Instrumentos Musicales de la Banda de Música y Banda de Guerra de la Policía Estatal</t>
  </si>
  <si>
    <t>Yatzil Distribuidora, S.A. de C.V.</t>
  </si>
  <si>
    <t>YDI1711179A4</t>
  </si>
  <si>
    <t>10 De Marzo</t>
  </si>
  <si>
    <t>Santa Rosa Panzacola</t>
  </si>
  <si>
    <t>SSP/OM/DRMS/IR/19/2021</t>
  </si>
  <si>
    <t>315000</t>
  </si>
  <si>
    <t>365400</t>
  </si>
  <si>
    <t>El sujeto obligado la Secretaría de Seguridad Pública no cuenta con Hipervínculo a la convocatoria o invitaciones emitidas; Relación de asistentes a la junta de aclaraciones Tabla_376929, toda vez que no se presentaron licitantes; Hipervínculo al fallo de la junta de aclaraciones o al documento correspondiente; Hipervínculo al documento donde conste la presentación las propuestas; Hipervínculo al (los) dictámenes, en su caso; Nombre(s) del contratista o proveedor; Primer apellido del contratista o proveedor; Segundo apellido del contratista o proveedor, por tratarse de una Persona Moral;  Domicilio fiscal de la empresa, contratista o proveedor Número interior, en su caso; Domicilio fiscal de la empresa, contratista o proveedor Nombre del asentamiento; Domicilio fiscal de la empresa, contratista o proveedor Clave de la localidad; Domicilio en el extranjero de la empresa, contratista o proveedor. País; Domicilio en el extranjero de la empresa, contratista o proveedor. Ciudad; Domicilio en el extranjero de la empresa, contratista o proveedor. Calle; Domicilio en el extranjero de la empresa, contratista o proveedor. Número, toda vez que el proveedor no cuenta con domicilio en el extranjero; Monto mínimo, con impuestos incluidos, en su caso; Monto mínimo, con impuestos incluidos, en su caso; Monto máximo, con impuestos incluidos, en su caso; Tipo de cambio de referencia, en su caso; Hipervínculo al documento del contrato y anexos, en versión pública, en su caso; Hipervínculo al comunicado de suspensión, en su caso; Lugar donde se realizará la obra pública, en su caso; Breve descripción de la obra pública, en su caso; Hipervínculo a los estudios de impacto urbano y ambiental, en su caso; Observaciones dirigidas a la población relativas a la realización de las obras públicas, en su caso; Etapa de la obra pública y/o servicio de la misma (catálogo); Convenios modificatorios Tabla_376932; Mecanismos de vigilancia y supervisión de la ejecución, en su caso; Hipervínculo a informes de avances físicos, en su caso; Hipervínculo a los informes de avance financiero, en su caso; Hipervínculo al acta de recepción física de los trabajos ejecutados u homóloga, en su caso; Hipervínculo al finiquito, contrato sin efectos concluido con anticipación o informe de resultados; por lo que respecta a la Tabla Tabla_376899 hace referencia a 5 y  16, y la Tabla_376930, se hace referencia también 1, 2,3 Y 5 , durante el periodo que comprende del 01 del mes de octubre al 31 de diciembre del Ejercicio Fiscal 2021.</t>
  </si>
  <si>
    <t>6074B2D29080B60FD13778D90D36DD5E</t>
  </si>
  <si>
    <t>13898728</t>
  </si>
  <si>
    <t>El sujeto obligado la Secretaría de Seguridad Pública no cuenta con Hipervínculo a la convocatoria o invitaciones emitidas; Relación de asistentes a la junta de aclaraciones Tabla_376929, toda vez que no se presentaron licitantes; Hipervínculo al fallo de la junta de aclaraciones o al documento correspondiente; Hipervínculo al documento donde conste la presentación las propuestas; Hipervínculo al (los) dictámenes, en su caso; Nombre(s) del contratista o proveedor; Primer apellido del contratista o proveedor; Segundo apellido del contratista o proveedor, por tratarse de una Persona Moral;  Domicilio fiscal de la empresa, contratista o proveedor Número interior, en su caso; Domicilio fiscal de la empresa, contratista o proveedor Nombre del asentamiento; Domicilio fiscal de la empresa, contratista o proveedor Clave de la localidad; Domicilio en el extranjero de la empresa, contratista o proveedor. País; Domicilio en el extranjero de la empresa, contratista o proveedor. Ciudad; Domicilio en el extranjero de la empresa, contratista o proveedor. Calle; Domicilio en el extranjero de la empresa, contratista o proveedor. Número, toda vez que el proveedor no cuenta con domicilio en el extranjero; Monto mínimo, con impuestos incluidos, en su caso; Monto mínimo, con impuestos incluidos, en su caso; Monto máximo, con impuestos incluidos, en su caso; Tipo de cambio de referencia, en su caso; Hipervínculo al documento del contrato y anexos, en versión pública, en su caso; Hipervínculo al comunicado de suspensión, en su caso; Lugar donde se realizará la obra pública, en su caso; Breve descripción de la obra pública, en su caso; Hipervínculo a los estudios de impacto urbano y ambiental, en su caso; Observaciones dirigidas a la población relativas a la realización de las obras públicas, en su caso; Etapa de la obra pública y/o servicio de la misma (catálogo); Convenios modificatorios Tabla_376932; Mecanismos de vigilancia y supervisión de la ejecución, en su caso; Hipervínculo a informes de avances físicos, en su caso; Hipervínculo a los informes de avance financiero, en su caso; Hipervínculo al acta de recepción física de los trabajos ejecutados u homóloga, en su caso; Hipervínculo al finiquito, contrato sin efectos concluido con anticipación o informe de resultados; por lo que respecta a la Tabla Tabla_376899 hace referencia a 5 y  17, y la Tabla_376930, se hace referencia también 1, 2,3 Y 4 , durante el periodo que comprende del 01 del mes de octubre al 31 de diciembre del Ejercicio Fiscal 2021.</t>
  </si>
  <si>
    <t>ACA68D6A5434F16EE8896639F2792142</t>
  </si>
  <si>
    <t>13898727</t>
  </si>
  <si>
    <t>IR-SSP/SUBCAAS-19/2021</t>
  </si>
  <si>
    <t>Adquisición de Paños y Cortinas para las Oficinas de la Policía Vial</t>
  </si>
  <si>
    <t>Acabados y Textiles Crespo, S.A. de C.V.</t>
  </si>
  <si>
    <t>ATC1705202X2</t>
  </si>
  <si>
    <t>Ávila Camacho</t>
  </si>
  <si>
    <t>109</t>
  </si>
  <si>
    <t>SSP/OM/DRMS/IR/18/2021</t>
  </si>
  <si>
    <t>23/11/2021</t>
  </si>
  <si>
    <t>111565</t>
  </si>
  <si>
    <t>129415.4</t>
  </si>
  <si>
    <t>El sujeto obligado la Secretaría de Seguridad Pública no cuenta con Hipervínculo a la convocatoria o invitaciones emitidas; Relación de asistentes a la junta de aclaraciones Tabla_376929, toda vez que no se presentaron licitantes; Hipervínculo al fallo de la junta de aclaraciones o al documento correspondiente; Hipervínculo al documento donde conste la presentación las propuestas; Hipervínculo al (los) dictámenes, en su caso; Nombre(s) del contratista o proveedor; Primer apellido del contratista o proveedor; Segundo apellido del contratista o proveedor, por tratarse de una Persona Moral;  Domicilio fiscal de la empresa, contratista o proveedor Número interior, en su caso; Domicilio fiscal de la empresa, contratista o proveedor Nombre del asentamiento; Domicilio fiscal de la empresa, contratista o proveedor Clave de la localidad; Domicilio en el extranjero de la empresa, contratista o proveedor. País; Domicilio en el extranjero de la empresa, contratista o proveedor. Ciudad; Domicilio en el extranjero de la empresa, contratista o proveedor. Calle; Domicilio en el extranjero de la empresa, contratista o proveedor. Número, toda vez que el proveedor no cuenta con domicilio en el extranjero; Monto mínimo, con impuestos incluidos, en su caso; Monto mínimo, con impuestos incluidos, en su caso; Monto máximo, con impuestos incluidos, en su caso; Tipo de cambio de referencia, en su caso; Hipervínculo al documento del contrato y anexos, en versión pública, en su caso; Hipervínculo al comunicado de suspensión, en su caso; Lugar donde se realizará la obra pública, en su caso; Breve descripción de la obra pública, en su caso; Hipervínculo a los estudios de impacto urbano y ambiental, en su caso; Observaciones dirigidas a la población relativas a la realización de las obras públicas, en su caso; Etapa de la obra pública y/o servicio de la misma (catálogo); Convenios modificatorios Tabla_376932; Mecanismos de vigilancia y supervisión de la ejecución, en su caso; Hipervínculo a informes de avances físicos, en su caso; Hipervínculo a los informes de avance financiero, en su caso; Hipervínculo al acta de recepción física de los trabajos ejecutados u homóloga, en su caso; Hipervínculo al finiquito, contrato sin efectos concluido con anticipación o informe de resultados; por lo que respecta a la Tabla Tabla_376899 hace referencia a 5 y  14, y la Tabla_376930, se hace referencia también 2,3, 4 y 7, durante el periodo que comprende del 01 del mes de octubre al 31 de diciembre del Ejercicio Fiscal 2021.</t>
  </si>
  <si>
    <t>85DE67BD32A35A7F4C993C29D1ECF568</t>
  </si>
  <si>
    <t>13898726</t>
  </si>
  <si>
    <t>El sujeto obligado la Secretaría de Seguridad Pública no cuenta con Hipervínculo a la convocatoria o invitaciones emitidas; Relación de asistentes a la junta de aclaraciones Tabla_376929, toda vez que no se presentaron licitantes; Hipervínculo al fallo de la junta de aclaraciones o al documento correspondiente; Hipervínculo al documento donde conste la presentación las propuestas; Hipervínculo al (los) dictámenes, en su caso; Nombre(s) del contratista o proveedor; Primer apellido del contratista o proveedor; Segundo apellido del contratista o proveedor, por tratarse de una Persona Moral;  Domicilio fiscal de la empresa, contratista o proveedor Número interior, en su caso; Domicilio fiscal de la empresa, contratista o proveedor Nombre del asentamiento; Domicilio fiscal de la empresa, contratista o proveedor Clave de la localidad; Domicilio en el extranjero de la empresa, contratista o proveedor. País; Domicilio en el extranjero de la empresa, contratista o proveedor. Ciudad; Domicilio en el extranjero de la empresa, contratista o proveedor. Calle; Domicilio en el extranjero de la empresa, contratista o proveedor. Número, toda vez que el proveedor no cuenta con domicilio en el extranjero; Monto mínimo, con impuestos incluidos, en su caso; Monto mínimo, con impuestos incluidos, en su caso; Monto máximo, con impuestos incluidos, en su caso; Tipo de cambio de referencia, en su caso; Hipervínculo al documento del contrato y anexos, en versión pública, en su caso; Hipervínculo al comunicado de suspensión, en su caso; Lugar donde se realizará la obra pública, en su caso; Breve descripción de la obra pública, en su caso; Hipervínculo a los estudios de impacto urbano y ambiental, en su caso; Observaciones dirigidas a la población relativas a la realización de las obras públicas, en su caso; Etapa de la obra pública y/o servicio de la misma (catálogo); Convenios modificatorios Tabla_376932; Mecanismos de vigilancia y supervisión de la ejecución, en su caso; Hipervínculo a informes de avances físicos, en su caso; Hipervínculo a los informes de avance financiero, en su caso; Hipervínculo al acta de recepción física de los trabajos ejecutados u homóloga, en su caso; Hipervínculo al finiquito, contrato sin efectos concluido con anticipación o informe de resultados; por lo que respecta a la Tabla Tabla_376899 hace referencia a 5 y  15, y la Tabla_376930, se hace referencia también 1,2,3 y  4 , durante el periodo que comprende del 01 del mes de octubre al 31 de diciembre del Ejercicio Fiscal 2021.</t>
  </si>
  <si>
    <t>84EEA26A48F04E6F5F1F3795E39B51C9</t>
  </si>
  <si>
    <t>13898725</t>
  </si>
  <si>
    <t>IR-SSP/SUBCAAS-18/2021</t>
  </si>
  <si>
    <t>Adquisición de Pesticidas para la Aplicación en las Comandancias Regionales de la Policía Estatal</t>
  </si>
  <si>
    <t>Comercial de Productos Taitan, S.A. de C.V.</t>
  </si>
  <si>
    <t>CPT200603JM8</t>
  </si>
  <si>
    <t>Puerto Escondido</t>
  </si>
  <si>
    <t>807</t>
  </si>
  <si>
    <t>Eliseo Jiménez Ruíz</t>
  </si>
  <si>
    <t>681220</t>
  </si>
  <si>
    <t>SSP/OM/DRMS/IR/17/2021</t>
  </si>
  <si>
    <t>300500</t>
  </si>
  <si>
    <t>348580</t>
  </si>
  <si>
    <t>El sujeto obligado la Secretaría de Seguridad Pública no cuenta con Hipervínculo a la convocatoria o invitaciones emitidas; Relación de asistentes a la junta de aclaraciones Tabla_376929, toda vez que no se presentaron licitantes; Hipervínculo al fallo de la junta de aclaraciones o al documento correspondiente; Hipervínculo al documento donde conste la presentación las propuestas; Hipervínculo al (los) dictámenes, en su caso; Nombre(s) del contratista o proveedor; Primer apellido del contratista o proveedor; Segundo apellido del contratista o proveedor, por tratarse de una Persona Moral;  Domicilio fiscal de la empresa, contratista o proveedor Nombre del asentamiento; Domicilio fiscal de la empresa, contratista o proveedor Clave de la localidad; Domicilio en el extranjero de la empresa, contratista o proveedor. País; Domicilio en el extranjero de la empresa, contratista o proveedor. Ciudad; Domicilio en el extranjero de la empresa, contratista o proveedor. Calle; Domicilio en el extranjero de la empresa, contratista o proveedor. Número, toda vez que el proveedor no cuenta con domicilio en el extranjero; Monto mínimo, con impuestos incluidos, en su caso; Monto mínimo, con impuestos incluidos, en su caso; Monto máximo, con impuestos incluidos, en su caso; Tipo de cambio de referencia, en su caso; Hipervínculo al documento del contrato y anexos, en versión pública, en su caso; Hipervínculo al comunicado de suspensión, en su caso; Lugar donde se realizará la obra pública, en su caso; Breve descripción de la obra pública, en su caso; Hipervínculo a los estudios de impacto urbano y ambiental, en su caso; Observaciones dirigidas a la población relativas a la realización de las obras públicas, en su caso; Etapa de la obra pública y/o servicio de la misma (catálogo); Convenios modificatorios Tabla_376932; Mecanismos de vigilancia y supervisión de la ejecución, en su caso; Hipervínculo a informes de avances físicos, en su caso; Hipervínculo a los informes de avance financiero, en su caso; Hipervínculo al acta de recepción física de los trabajos ejecutados u homóloga, en su caso; Hipervínculo al finiquito, contrato sin efectos concluido con anticipación o informe de resultados; por lo que respecta a la Tabla Tabla_376899 hace referencia a 5 y  12, y la Tabla_376930, se hace referencia también 1, 3, 4 y  5 , durante el periodo que comprende del 01 del mes de octubre al 31 de diciembre del Ejercicio Fiscal 2021.</t>
  </si>
  <si>
    <t>15CDEAA8DA006205402F996B54485490</t>
  </si>
  <si>
    <t>13898724</t>
  </si>
  <si>
    <t>El sujeto obligado la Secretaría de Seguridad Pública no cuenta con Hipervínculo a la convocatoria o invitaciones emitidas; Relación de asistentes a la junta de aclaraciones Tabla_376929, toda vez que no se presentaron licitantes; Hipervínculo al fallo de la junta de aclaraciones o al documento correspondiente; Hipervínculo al documento donde conste la presentación las propuestas; Hipervínculo al (los) dictámenes, en su caso; Nombre(s) del contratista o proveedor; Primer apellido del contratista o proveedor; Segundo apellido del contratista o proveedor, por tratarse de una Persona Moral;  Domicilio fiscal de la empresa, contratista o proveedor Nombre del asentamiento; Domicilio fiscal de la empresa, contratista o proveedor Clave de la localidad; Domicilio en el extranjero de la empresa, contratista o proveedor. País; Domicilio en el extranjero de la empresa, contratista o proveedor. Ciudad; Domicilio en el extranjero de la empresa, contratista o proveedor. Calle; Domicilio en el extranjero de la empresa, contratista o proveedor. Número, toda vez que el proveedor no cuenta con domicilio en el extranjero; Monto mínimo, con impuestos incluidos, en su caso; Monto mínimo, con impuestos incluidos, en su caso; Monto máximo, con impuestos incluidos, en su caso; Tipo de cambio de referencia, en su caso; Hipervínculo al documento del contrato y anexos, en versión pública, en su caso; Hipervínculo al comunicado de suspensión, en su caso; Lugar donde se realizará la obra pública, en su caso; Breve descripción de la obra pública, en su caso; Hipervínculo a los estudios de impacto urbano y ambiental, en su caso; Observaciones dirigidas a la población relativas a la realización de las obras públicas, en su caso; Etapa de la obra pública y/o servicio de la misma (catálogo); Convenios modificatorios Tabla_376932; Mecanismos de vigilancia y supervisión de la ejecución, en su caso; Hipervínculo a informes de avances físicos, en su caso; Hipervínculo a los informes de avance financiero, en su caso; Hipervínculo al acta de recepción física de los trabajos ejecutados u homóloga, en su caso; Hipervínculo al finiquito, contrato sin efectos concluido con anticipación o informe de resultados; por lo que respecta a la Tabla Tabla_376899 hace referencia a 5 y  13, y la Tabla_376930, se hace referencia también 1, 2,3 y  4 , durante el periodo que comprende del 01 del mes de octubre al 31 de diciembre del Ejercicio Fiscal 2021.</t>
  </si>
  <si>
    <t>4740D6572E2C0B0B080F33F120EAC960</t>
  </si>
  <si>
    <t>13898723</t>
  </si>
  <si>
    <t>IR-SSP/SUBCAAS-17/2021</t>
  </si>
  <si>
    <t>Adquisición de Arcones Navideños para el Personal Sindicalizado de la Secretaría de Seguridad Pública</t>
  </si>
  <si>
    <t>Super Abarrotes y Agregados Store, S.A. de C.V.</t>
  </si>
  <si>
    <t>SAA180424KY6</t>
  </si>
  <si>
    <t>Santa Martha Acatitla Norte</t>
  </si>
  <si>
    <t>Manzana 146</t>
  </si>
  <si>
    <t>Lote 12</t>
  </si>
  <si>
    <t>Delegación Iztapalapa</t>
  </si>
  <si>
    <t>Ciudad de México</t>
  </si>
  <si>
    <t>9140</t>
  </si>
  <si>
    <t>SSP/OM/DRMS/IR/16/2021</t>
  </si>
  <si>
    <t>19/11/2021</t>
  </si>
  <si>
    <t>318780</t>
  </si>
  <si>
    <t>369784.8</t>
  </si>
  <si>
    <t>El sujeto obligado la Secretaría de Seguridad Pública no cuenta con Hipervínculo a la convocatoria o invitaciones emitidas; Relación de asistentes a la junta de aclaraciones Tabla_376929, toda vez que no se presentaron licitantes; Hipervínculo al fallo de la junta de aclaraciones o al documento correspondiente; Hipervínculo al documento donde conste la presentación las propuestas; Hipervínculo al (los) dictámenes, en su caso; Nombre(s) del contratista o proveedor; Primer apellido del contratista o proveedor; Segundo apellido del contratista o proveedor, por tratarse de una Persona Moral;  Domicilio fiscal de la empresa, contratista o proveedor Nombre del asentamiento; Domicilio fiscal de la empresa, contratista o proveedor Clave de la localidad; Domicilio en el extranjero de la empresa, contratista o proveedor. País; Domicilio en el extranjero de la empresa, contratista o proveedor. Ciudad; Domicilio en el extranjero de la empresa, contratista o proveedor. Calle; Domicilio en el extranjero de la empresa, contratista o proveedor. Número, toda vez que el proveedor no cuenta con domicilio en el extranjero; Monto mínimo, con impuestos incluidos, en su caso; Monto mínimo, con impuestos incluidos, en su caso; Monto máximo, con impuestos incluidos, en su caso; Tipo de cambio de referencia, en su caso; Hipervínculo al documento del contrato y anexos, en versión pública, en su caso; Hipervínculo al comunicado de suspensión, en su caso; Lugar donde se realizará la obra pública, en su caso; Breve descripción de la obra pública, en su caso; Hipervínculo a los estudios de impacto urbano y ambiental, en su caso; Observaciones dirigidas a la población relativas a la realización de las obras públicas, en su caso; Etapa de la obra pública y/o servicio de la misma (catálogo); Convenios modificatorios Tabla_376932; Mecanismos de vigilancia y supervisión de la ejecución, en su caso; Hipervínculo a informes de avances físicos, en su caso; Hipervínculo a los informes de avance financiero, en su caso; Hipervínculo al acta de recepción física de los trabajos ejecutados u homóloga, en su caso; Hipervínculo al finiquito, contrato sin efectos concluido con anticipación o informe de resultados; por lo que respecta a la Tabla_376930, se hace referencia también 1, 2, 4 y 6 , durante el periodo que comprende del 01 del mes de octubre al 31 de diciembre del Ejercicio Fiscal 2021.</t>
  </si>
  <si>
    <t>337CA8972315EABEBEFD83855494F643</t>
  </si>
  <si>
    <t>13898722</t>
  </si>
  <si>
    <t>El sujeto obligado la Secretaría de Seguridad Pública no cuenta con Hipervínculo a la convocatoria o invitaciones emitidas; Relación de asistentes a la junta de aclaraciones Tabla_376929, toda vez que no se presentaron licitantes; Hipervínculo al fallo de la junta de aclaraciones o al documento correspondiente; Hipervínculo al documento donde conste la presentación las propuestas; Hipervínculo al (los) dictámenes, en su caso; Nombre(s) del contratista o proveedor; Primer apellido del contratista o proveedor; Segundo apellido del contratista o proveedor, por tratarse de una Persona Moral;  Domicilio fiscal de la empresa, contratista o proveedor Nombre del asentamiento; Domicilio fiscal de la empresa, contratista o proveedor Clave de la localidad; Domicilio en el extranjero de la empresa, contratista o proveedor. País; Domicilio en el extranjero de la empresa, contratista o proveedor. Ciudad; Domicilio en el extranjero de la empresa, contratista o proveedor. Calle; Domicilio en el extranjero de la empresa, contratista o proveedor. Número, toda vez que el proveedor no cuenta con domicilio en el extranjero; Monto mínimo, con impuestos incluidos, en su caso; Monto mínimo, con impuestos incluidos, en su caso; Monto máximo, con impuestos incluidos, en su caso; Tipo de cambio de referencia, en su caso; Hipervínculo al documento del contrato y anexos, en versión pública, en su caso; Hipervínculo al comunicado de suspensión, en su caso; Lugar donde se realizará la obra pública, en su caso; Breve descripción de la obra pública, en su caso; Hipervínculo a los estudios de impacto urbano y ambiental, en su caso; Observaciones dirigidas a la población relativas a la realización de las obras públicas, en su caso; Etapa de la obra pública y/o servicio de la misma (catálogo); Convenios modificatorios Tabla_376932; Mecanismos de vigilancia y supervisión de la ejecución, en su caso; Hipervínculo a informes de avances físicos, en su caso; Hipervínculo a los informes de avance financiero, en su caso; Hipervínculo al acta de recepción física de los trabajos ejecutados u homóloga, en su caso; Hipervínculo al finiquito, contrato sin efectos concluido con anticipación o informe de resultados; por lo que respecta a la Tabla_376930, se hace referencia también 1, 2, 3 y 6 , durante el periodo que comprende del 01 del mes de octubre al 31 de diciembre del Ejercicio Fiscal 2021.</t>
  </si>
  <si>
    <t>FE548CE29AE3925F90F21C00DCCA31FB</t>
  </si>
  <si>
    <t>13898721</t>
  </si>
  <si>
    <t>El sujeto obligado la Secretaría de Seguridad Pública no cuenta con Hipervínculo a la convocatoria o invitaciones emitidas; Relación de asistentes a la junta de aclaraciones Tabla_376929, toda vez que no se presentaron licitantes; Hipervínculo al fallo de la junta de aclaraciones o al documento correspondiente; Hipervínculo al documento donde conste la presentación las propuestas; Hipervínculo al (los) dictámenes, en su caso; Nombre(s) del contratista o proveedor; Primer apellido del contratista o proveedor; Segundo apellido del contratista o proveedor, por tratarse de una Persona Moral;  Domicilio fiscal de la empresa, contratista o proveedor Nombre del asentamiento; Domicilio fiscal de la empresa, contratista o proveedor Clave de la localidad; Domicilio en el extranjero de la empresa, contratista o proveedor. País; Domicilio en el extranjero de la empresa, contratista o proveedor. Ciudad; Domicilio en el extranjero de la empresa, contratista o proveedor. Calle; Domicilio en el extranjero de la empresa, contratista o proveedor. Número, toda vez que el proveedor no cuenta con domicilio en el extranjero; Monto mínimo, con impuestos incluidos, en su caso; Monto mínimo, con impuestos incluidos, en su caso; Monto máximo, con impuestos incluidos, en su caso; Tipo de cambio de referencia, en su caso; Hipervínculo al documento del contrato y anexos, en versión pública, en su caso; Hipervínculo al comunicado de suspensión, en su caso; Lugar donde se realizará la obra pública, en su caso; Breve descripción de la obra pública, en su caso; Hipervínculo a los estudios de impacto urbano y ambiental, en su caso; Observaciones dirigidas a la población relativas a la realización de las obras públicas, en su caso; Etapa de la obra pública y/o servicio de la misma (catálogo); Convenios modificatorios Tabla_376932; Mecanismos de vigilancia y supervisión de la ejecución, en su caso; Hipervínculo a informes de avances físicos, en su caso; Hipervínculo a los informes de avance financiero, en su caso; Hipervínculo al acta de recepción física de los trabajos ejecutados u homóloga, en su caso; Hipervínculo al finiquito, contrato sin efectos concluido con anticipación o informe de resultados; por lo que respecta a la Tabla_376930, se hace referencia también 1, 2, 3 y 4 , durante el periodo que comprende del 01 del mes de octubre al 31 de diciembre del Ejercicio Fiscal 2021.</t>
  </si>
  <si>
    <t>F36B71F1788A3B09ED1B28CCCC570502</t>
  </si>
  <si>
    <t>13898720</t>
  </si>
  <si>
    <t>IR-SSP/SUBCAAS-16/2021</t>
  </si>
  <si>
    <t>04/10/2021</t>
  </si>
  <si>
    <t>Contratación del Servicio de Impermeabilizacion en el Cuartel de la Policía Estatal</t>
  </si>
  <si>
    <t>06/10/2021</t>
  </si>
  <si>
    <t>Edificaciones y Materiales Yasser, S.A. de C.V.</t>
  </si>
  <si>
    <t>EMY150608537</t>
  </si>
  <si>
    <t>Avenida</t>
  </si>
  <si>
    <t>101</t>
  </si>
  <si>
    <t>b</t>
  </si>
  <si>
    <t>SSP/OM/DRMS/IR/15/2021</t>
  </si>
  <si>
    <t>19/10/2021</t>
  </si>
  <si>
    <t>310000</t>
  </si>
  <si>
    <t>359600</t>
  </si>
  <si>
    <t>El sujeto obligado la Secretaría de Seguridad Pública no cuenta con Hipervínculo a la convocatoria o invitaciones emitidas; Relación de asistentes a la junta de aclaraciones Tabla_376929, toda vez que no se presentaron licitantes; Hipervínculo al fallo de la junta de aclaraciones o al documento correspondiente; Hipervínculo al documento donde conste la presentación las propuestas; Hipervínculo al (los) dictámenes, en su caso; Nombre(s) del contratista o proveedor; Primer apellido del contratista o proveedor; Segundo apellido del contratista o proveedor, por tratarse de una Persona Moral;  Domicilio fiscal de la empresa, contratista o proveedor Nombre del asentamiento; Domicilio fiscal de la empresa, contratista o proveedor Clave de la localidad; Domicilio en el extranjero de la empresa, contratista o proveedor. País; Domicilio en el extranjero de la empresa, contratista o proveedor. Ciudad; Domicilio en el extranjero de la empresa, contratista o proveedor. Calle; Domicilio en el extranjero de la empresa, contratista o proveedor. Número, toda vez que el proveedor no cuenta con domicilio en el extranjero; Monto mínimo, con impuestos incluidos, en su caso; Monto mínimo, con impuestos incluidos, en su caso; Monto máximo, con impuestos incluidos, en su caso; Tipo de cambio de referencia, en su caso; Hipervínculo al documento del contrato y anexos, en versión pública, en su caso; Hipervínculo al comunicado de suspensión, en su caso; Lugar donde se realizará la obra pública, en su caso; Breve descripción de la obra pública, en su caso; Hipervínculo a los estudios de impacto urbano y ambiental, en su caso; Observaciones dirigidas a la población relativas a la realización de las obras públicas, en su caso; Etapa de la obra pública y/o servicio de la misma (catálogo); Convenios modificatorios Tabla_376932; Mecanismos de vigilancia y supervisión de la ejecución, en su caso; Hipervínculo a informes de avances físicos, en su caso; Hipervínculo a los informes de avance financiero, en su caso; Hipervínculo al acta de recepción física de los trabajos ejecutados u homóloga, en su caso; Hipervínculo al finiquito, contrato sin efectos concluido con anticipación o informe de resultados; por lo que respecta a la Tabla_376930, se hace referencia también 1,2, 4 y 5, durante el periodo que comprende del 01 del mes de octubre al 31 de diciembre del Ejercicio Fiscal 2021.</t>
  </si>
  <si>
    <t>2342F8F6DE0867673DF0774556B95901</t>
  </si>
  <si>
    <t>13898719</t>
  </si>
  <si>
    <t>El sujeto obligado la Secretaría de Seguridad Pública no cuenta con Hipervínculo a la convocatoria o invitaciones emitidas; Relación de asistentes a la junta de aclaraciones Tabla_376929, toda vez que no se presentaron licitantes; Hipervínculo al fallo de la junta de aclaraciones o al documento correspondiente; Hipervínculo al documento donde conste la presentación las propuestas; Hipervínculo al (los) dictámenes, en su caso; Nombre(s) del contratista o proveedor; Primer apellido del contratista o proveedor; Segundo apellido del contratista o proveedor, por tratarse de una Persona Moral;  Domicilio fiscal de la empresa, contratista o proveedor Nombre del asentamiento; Domicilio fiscal de la empresa, contratista o proveedor Clave de la localidad; Domicilio en el extranjero de la empresa, contratista o proveedor. País; Domicilio en el extranjero de la empresa, contratista o proveedor. Ciudad; Domicilio en el extranjero de la empresa, contratista o proveedor. Calle; Domicilio en el extranjero de la empresa, contratista o proveedor. Número, toda vez que el proveedor no cuenta con domicilio en el extranjero; Monto mínimo, con impuestos incluidos, en su caso; Monto mínimo, con impuestos incluidos, en su caso; Monto máximo, con impuestos incluidos, en su caso; Tipo de cambio de referencia, en su caso; Hipervínculo al documento del contrato y anexos, en versión pública, en su caso; Hipervínculo al comunicado de suspensión, en su caso; Lugar donde se realizará la obra pública, en su caso; Breve descripción de la obra pública, en su caso; Hipervínculo a los estudios de impacto urbano y ambiental, en su caso; Observaciones dirigidas a la población relativas a la realización de las obras públicas, en su caso; Etapa de la obra pública y/o servicio de la misma (catálogo); Convenios modificatorios Tabla_376932; Mecanismos de vigilancia y supervisión de la ejecución, en su caso; Hipervínculo a informes de avances físicos, en su caso; Hipervínculo a los informes de avance financiero, en su caso; Hipervínculo al acta de recepción física de los trabajos ejecutados u homóloga, en su caso; Hipervínculo al finiquito, contrato sin efectos concluido con anticipación o informe de resultados; por lo que respecta a la Tabla_376930, se hace referencia también 1, 3,  4 y 5, durante el periodo que comprende del 01 del mes de octubre al 31 de diciembre del Ejercicio Fiscal 2021.</t>
  </si>
  <si>
    <t>7198BA8AF3AAE8DE3B6C93613387E2DC</t>
  </si>
  <si>
    <t>13898718</t>
  </si>
  <si>
    <t>El sujeto obligado la Secretaría de Seguridad Pública no cuenta con Hipervínculo a la convocatoria o invitaciones emitidas; Relación de asistentes a la junta de aclaraciones Tabla_376929, toda vez que no se presentaron licitantes; Hipervínculo al fallo de la junta de aclaraciones o al documento correspondiente; Hipervínculo al documento donde conste la presentación las propuestas; Hipervínculo al (los) dictámenes, en su caso; Nombre(s) del contratista o proveedor; Primer apellido del contratista o proveedor; Segundo apellido del contratista o proveedor, por tratarse de una Persona Moral;  Domicilio fiscal de la empresa, contratista o proveedor Nombre del asentamiento; Domicilio fiscal de la empresa, contratista o proveedor Clave de la localidad; Domicilio en el extranjero de la empresa, contratista o proveedor. País; Domicilio en el extranjero de la empresa, contratista o proveedor. Ciudad; Domicilio en el extranjero de la empresa, contratista o proveedor. Calle; Domicilio en el extranjero de la empresa, contratista o proveedor. Número, toda vez que el proveedor no cuenta con domicilio en el extranjero; Monto mínimo, con impuestos incluidos, en su caso; Monto mínimo, con impuestos incluidos, en su caso; Monto máximo, con impuestos incluidos, en su caso; Tipo de cambio de referencia, en su caso; Hipervínculo al documento del contrato y anexos, en versión pública, en su caso; Hipervínculo al comunicado de suspensión, en su caso; Lugar donde se realizará la obra pública, en su caso; Breve descripción de la obra pública, en su caso; Hipervínculo a los estudios de impacto urbano y ambiental, en su caso; Observaciones dirigidas a la población relativas a la realización de las obras públicas, en su caso; Etapa de la obra pública y/o servicio de la misma (catálogo); Convenios modificatorios Tabla_376932; Mecanismos de vigilancia y supervisión de la ejecución, en su caso; Hipervínculo a informes de avances físicos, en su caso; Hipervínculo a los informes de avance financiero, en su caso; Hipervínculo al acta de recepción física de los trabajos ejecutados u homóloga, en su caso; Hipervínculo al finiquito, contrato sin efectos concluido con anticipación o informe de resultados; por lo que respecta a la Tabla_376930, se hace referencia también 2, 3,  4 y 5, durante el periodo que comprende del 01 del mes de octubre al 31 de diciembre del Ejercicio Fiscal 2021.</t>
  </si>
  <si>
    <t>1C9B6334E91E083933DF7C9684516E00</t>
  </si>
  <si>
    <t>13898717</t>
  </si>
  <si>
    <t>IR-SSP/SUBCAAS-15/2021</t>
  </si>
  <si>
    <t>Adquisición de Ventiladores para el Uso de la Policía Estatal</t>
  </si>
  <si>
    <t>Rafael</t>
  </si>
  <si>
    <t>Iglesias</t>
  </si>
  <si>
    <t>Bolaños</t>
  </si>
  <si>
    <t>No se Cuenta con Razón social del contratista o proveedor</t>
  </si>
  <si>
    <t>IEBR7204301B0</t>
  </si>
  <si>
    <t>Alerce</t>
  </si>
  <si>
    <t>16</t>
  </si>
  <si>
    <t>Lomas de Sierra Juarez</t>
  </si>
  <si>
    <t>91</t>
  </si>
  <si>
    <t>San Andres Huayapam</t>
  </si>
  <si>
    <t>68288</t>
  </si>
  <si>
    <t>SSP/OM/DRMS/IR/14/2021</t>
  </si>
  <si>
    <t>25/10/2021</t>
  </si>
  <si>
    <t>63900</t>
  </si>
  <si>
    <t>74124</t>
  </si>
  <si>
    <t>03/11/2021</t>
  </si>
  <si>
    <t>El sujeto obligado la Secretaría de Seguridad Pública no cuenta con Hipervínculo a la convocatoria o invitaciones emitidas; Relación de asistentes a la junta de aclaraciones Tabla_376929, toda vez que no se presentaron licitantes; Hipervínculo al fallo de la junta de aclaraciones o al documento correspondiente; Hipervínculo al documento donde conste la presentación las propuestas; Hipervínculo al (los) dictámenes, en su caso; Razón social del contratista o proveedor, por tratarse de una Persona Física; Domicilio fiscal de la empresa, contratista o proveedor Clave de la localidad; Domicilio fiscal de la empresa, contratista o proveedor Número interior, en su casoDomicilio en el extranjero de la empresa, contratista o proveedor. País; Domicilio en el extranjero de la empresa, contratista o proveedor. Ciudad; Domicilio en el extranjero de la empresa, contratista o proveedor. Calle; Domicilio en el extranjero de la empresa, contratista o proveedor. Número; Hipervínculo al documento del contrato y anexos, en versión pública, en su caso; Hipervínculo al comunicado de suspensión, en su caso; Lugar donde se realizará la obra pública, en su caso; Breve descripción de la obra pública, en su caso; Hipervínculo a los estudios de impacto urbano y ambiental, en su caso; Observaciones dirigidas a la población relativas a la realización de las obras públicas, en su caso; Etapa de la obra pública y/o servicio de la misma (catálogo); Convenios modificatorios Tabla_376932; Mecanismos de vigilancia y supervisión de la ejecución, en su caso; Hipervínculo a informes de avances físicos, en su caso; Hipervínculo a los informes de avance financiero, en su caso; Hipervínculo al acta de recepción física de los trabajos ejecutados u homóloga, en su caso; Hipervínculo al finiquito, contrato sin efectos concluido con anticipación o informe de resultados; por lo que respecta a la tabla-376930, referente a  Relación con los datos de los servidores públicos asistentes a la junta de aclaraciones Tabla_376930 hace referencia además a 1,2, 3 y 5 esto durante el periodo que comprende del 01 del mes de octubre al 31 de diciembre del Ejercicio Fiscal 2021.</t>
  </si>
  <si>
    <t>4E769C551EF6B364E9095D7E8B2330F6</t>
  </si>
  <si>
    <t>13898716</t>
  </si>
  <si>
    <t>El sujeto obligado la Secretaría de Seguridad Pública no cuenta con Hipervínculo a la convocatoria o invitaciones emitidas; Relación de asistentes a la junta de aclaraciones Tabla_376929, toda vez que no se presentaron licitantes; Hipervínculo al fallo de la junta de aclaraciones o al documento correspondiente; Hipervínculo al documento donde conste la presentación las propuestas; Hipervínculo al (los) dictámenes, en su caso; Razón social del contratista o proveedor, por tratarse de una Persona Física; Domicilio fiscal de la empresa, contratista o proveedor Clave de la localidad; Domicilio fiscal de la empresa, contratista o proveedor Número interior, en su caso; Domicilio en el extranjero de la empresa, contratista o proveedor. País; Domicilio en el extranjero de la empresa, contratista o proveedor. Ciudad; Domicilio en el extranjero de la empresa, contratista o proveedor. Calle; Domicilio en el extranjero de la empresa, contratista o proveedor. Número; Hipervínculo al documento del contrato y anexos, en versión pública, en su caso; Hipervínculo al comunicado de suspensión, en su caso; Lugar donde se realizará la obra pública, en su caso; Breve descripción de la obra pública, en su caso; Hipervínculo a los estudios de impacto urbano y ambiental, en su caso; Observaciones dirigidas a la población relativas a la realización de las obras públicas, en su caso; Etapa de la obra pública y/o servicio de la misma (catálogo); Convenios modificatorios Tabla_376932; Mecanismos de vigilancia y supervisión de la ejecución, en su caso; Hipervínculo a informes de avances físicos, en su caso; Hipervínculo a los informes de avance financiero, en su caso; Hipervínculo al acta de recepción física de los trabajos ejecutados u homóloga, en su caso; Hipervínculo al finiquito, contrato sin efectos concluido con anticipación o informe de resultados; por lo que respecta a la tabla-376930, referente a  Relación con los datos de los servidores públicos asistentes a la junta de aclaraciones Tabla_376930 hace referencia además a 1,2, 4 y 5 esto durante el periodo que comprende del 01 del mes de octubre al 31 de diciembre del Ejercicio Fiscal 2021.</t>
  </si>
  <si>
    <t>73E7646B3D34B8E6CE1BBDFCF1BA3223</t>
  </si>
  <si>
    <t>13898715</t>
  </si>
  <si>
    <t>IR-SSP/SUBCAAS-14/2021</t>
  </si>
  <si>
    <t>Adquisición de Cubetas de Pintura Vinílica para el Uso de la Policía Estatal</t>
  </si>
  <si>
    <t>SSP/OM/DRMS/IR/13/2021</t>
  </si>
  <si>
    <t>214000</t>
  </si>
  <si>
    <t>248240</t>
  </si>
  <si>
    <t>El sujeto obligado la Secretaría de Seguridad Pública no cuenta con Hipervínculo a la convocatoria o invitaciones emitidas; Relación de asistentes a la junta de aclaraciones Tabla_376929, toda vez que no se presentaron licitantes; Hipervínculo al fallo de la junta de aclaraciones o al documento correspondiente; Hipervínculo al documento donde conste la presentación las propuestas; Hipervínculo al (los) dictámenes, en su caso; Nombre(s) del contratista o proveedor; Primer apellido del contratista o proveedor; Segundo apellido del contratista o proveedor, por tratarse de una Persona Moral; Domicilio fiscal de la empresa, contratista o proveedor Nombre del asentamiento; Domicilio fiscal de la empresa, contratista o proveedor Clave de la localidad; Domicilio en el extranjero de la empresa, contratista o proveedor. País; Domicilio en el extranjero de la empresa, contratista o proveedor. Ciudad; Domicilio en el extranjero de la empresa, contratista o proveedor. Calle; Domicilio en el extranjero de la empresa, contratista o proveedor. Número, toda vez que el proveedor no cuenta con domicilio en el extranjero; Monto mínimo, con impuestos incluidos, en su caso; Monto mínimo, con impuestos incluidos, en su caso; Monto máximo, con impuestos incluidos, en su caso; Tipo de cambio de referencia, en su caso; Hipervínculo al documento del contrato y anexos, en versión pública, en su caso; Hipervínculo al comunicado de suspensión, en su caso; Lugar donde se realizará la obra pública, en su caso; Breve descripción de la obra pública, en su caso; Hipervínculo a los estudios de impacto urbano y ambiental, en su caso; Observaciones dirigidas a la población relativas a la realización de las obras públicas, en su caso; Etapa de la obra pública y/o servicio de la misma (catálogo); Convenios modificatorios Tabla_376932; Mecanismos de vigilancia y supervisión de la ejecución, en su caso; Hipervínculo a informes de avances físicos, en su caso; Hipervínculo a los informes de avance financiero, en su caso; Hipervínculo al acta de recepción física de los trabajos ejecutados u homóloga, en su caso; Hipervínculo al finiquito, contrato sin efectos concluido con anticipación o informe de resultados; por lo que respecta a la Tabla_376930, se hace referencia también 1, 2, 3 y 4, durante el periodo que comprende del 01 del mes de octubre al 31 de diciembre del Ejercicio Fiscal 2021.</t>
  </si>
  <si>
    <t>B1E4EFF00BEDD68A10EF56B402502B1F</t>
  </si>
  <si>
    <t>13898714</t>
  </si>
  <si>
    <t>El sujeto obligado la Secretaría de Seguridad Pública no cuenta con Hipervínculo a la convocatoria o invitaciones emitidas; Relación de asistentes a la junta de aclaraciones Tabla_376929, toda vez que no se presentaron licitantes; Hipervínculo al fallo de la junta de aclaraciones o al documento correspondiente; Hipervínculo al documento donde conste la presentación las propuestas; Hipervínculo al (los) dictámenes, en su caso; Nombre(s) del contratista o proveedor; Primer apellido del contratista o proveedor; Segundo apellido del contratista o proveedor, por tratarse de una Persona Moral; Domicilio fiscal de la empresa, contratista o proveedor Nombre del asentamiento; Domicilio fiscal de la empresa, contratista o proveedor Clave de la localidad; Domicilio en el extranjero de la empresa, contratista o proveedor. País; Domicilio en el extranjero de la empresa, contratista o proveedor. Ciudad; Domicilio en el extranjero de la empresa, contratista o proveedor. Calle; Domicilio en el extranjero de la empresa, contratista o proveedor. Número, toda vez que el proveedor no cuenta con domicilio en el extranjero; Monto mínimo, con impuestos incluidos, en su caso; Monto mínimo, con impuestos incluidos, en su caso; Monto máximo, con impuestos incluidos, en su caso; Tipo de cambio de referencia, en su caso; Hipervínculo al documento del contrato y anexos, en versión pública, en su caso; Hipervínculo al comunicado de suspensión, en su caso; Lugar donde se realizará la obra pública, en su caso; Breve descripción de la obra pública, en su caso; Hipervínculo a los estudios de impacto urbano y ambiental, en su caso; Observaciones dirigidas a la población relativas a la realización de las obras públicas, en su caso; Etapa de la obra pública y/o servicio de la misma (catálogo); Convenios modificatorios Tabla_376932; Mecanismos de vigilancia y supervisión de la ejecución, en su caso; Hipervínculo a informes de avances físicos, en su caso; Hipervínculo a los informes de avance financiero, en su caso; Hipervínculo al acta de recepción física de los trabajos ejecutados u homóloga, en su caso; Hipervínculo al finiquito, contrato sin efectos concluido con anticipación o informe de resultados; por lo que respecta a la Tabla_376930, se hace referencia también 1, 3,  4 y 5, durante el periodo que comprende del 01 del mes de octubre al 31 de diciembre del Ejercicio Fiscal 2021.</t>
  </si>
  <si>
    <t>386D8E1D33DADACE42C29ACF71698708</t>
  </si>
  <si>
    <t>13898713</t>
  </si>
  <si>
    <t>732B3BB703B9157D7DF2EF22487CDA58</t>
  </si>
  <si>
    <t>01/07/2021</t>
  </si>
  <si>
    <t>30/09/2021</t>
  </si>
  <si>
    <t>11867186</t>
  </si>
  <si>
    <t>IR-SSP/SUBCAAS-13/2021</t>
  </si>
  <si>
    <t>09/09/2021</t>
  </si>
  <si>
    <t>Contratación del Servicio de Aplicación de Examenes Toxicologicos para la Revalidación de la Licencia Oficial Colectiva</t>
  </si>
  <si>
    <t>14/09/2021</t>
  </si>
  <si>
    <t>Martha Teresita</t>
  </si>
  <si>
    <t>Pacheco</t>
  </si>
  <si>
    <t>Figueroa</t>
  </si>
  <si>
    <t>PAFM781003D81</t>
  </si>
  <si>
    <t>Manuel Ruíz</t>
  </si>
  <si>
    <t>121</t>
  </si>
  <si>
    <t>No se Cuenta con Domicilio fiscal de la empresa, contratista o proveedor Nombre del asentamiento</t>
  </si>
  <si>
    <t>Reforma</t>
  </si>
  <si>
    <t>68050</t>
  </si>
  <si>
    <t>SSP/OM/DRMS/IR/12/2021</t>
  </si>
  <si>
    <t>28/09/2021</t>
  </si>
  <si>
    <t>13/10/2021</t>
  </si>
  <si>
    <t>221100</t>
  </si>
  <si>
    <t>256476</t>
  </si>
  <si>
    <t>13/09/2021</t>
  </si>
  <si>
    <t>15/10/2021</t>
  </si>
  <si>
    <t>El sujeto obligado la Secretaría de Seguridad Pública no cuenta con Hipervínculo a la convocatoria o invitaciones emitidas; Relación de asistentes a la junta de aclaraciones Tabla_376929, toda vez que no se presentaron licitantes; Hipervínculo al fallo de la junta de aclaraciones o al documento correspondiente; Hipervínculo al documento donde conste la presentación las propuestas; Hipervínculo al (los) dictámenes, en su caso; razón social del contratista o proveedor, por tratarse de una Persona Física; Domicilio fiscal de la empresa, contratista o proveedor Número interior, en su caso; Domicilio fiscal de la empresa, contratista o proveedor Nombre del asentamiento; Domicilio fiscal de la empresa, contratista o proveedor Clave de la localidad; Domicilio en el extranjero de la empresa, contratista o proveedor. País; Domicilio en el extranjero de la empresa, contratista o proveedor. Ciudad; Domicilio en el extranjero de la empresa, contratista o proveedor. Calle; Domicilio en el extranjero de la empresa, contratista o proveedor. Número, toda vez que el proveedor no cuenta con domicilio en el extranjero; Monto mínimo, con impuestos incluidos, en su caso; Monto mínimo, con impuestos incluidos, en su caso; Monto máximo, con impuestos incluidos, en su caso; Tipo de cambio de referencia, en su caso; Hipervínculo al documento del contrato y anexos, en versión pública, en su caso; Hipervínculo al comunicado de suspensión, en su caso; Lugar donde se realizará la obra pública, en su caso; Breve descripción de la obra pública, en su caso; Hipervínculo a los estudios de impacto urbano y ambiental, en su caso; Observaciones dirigidas a la población relativas a la realización de las obras públicas, en su caso; Etapa de la obra pública y/o servicio de la misma (catálogo); Convenios modificatorios Tabla_376932; Mecanismos de vigilancia y supervisión de la ejecución, en su caso; Hipervínculo a informes de avances físicos, en su caso; Hipervínculo a los informes de avance financiero, en su caso; Hipervínculo al acta de recepción física de los trabajos ejecutados u homóloga, en su caso; Hipervínculo al finiquito, contrato sin efectos concluido con anticipación o informe de resultados; por lo que respecta a la Tabla_376930, se hace referencia también a 1,2,3, 5 y 11durante el periodo que comprende del 01 del mes de julio al 30 de septiembre del Ejercicio Fiscal 2021.</t>
  </si>
  <si>
    <t>6F04CD6456DD980B242861471070BA99</t>
  </si>
  <si>
    <t>11867185</t>
  </si>
  <si>
    <t>El sujeto obligado la Secretaría de Seguridad Pública no cuenta con Hipervínculo a la convocatoria o invitaciones emitidas; Relación de asistentes a la junta de aclaraciones Tabla_376929, toda vez que no se presentaron licitantes; Hipervínculo al fallo de la junta de aclaraciones o al documento correspondiente; Hipervínculo al documento donde conste la presentación las propuestas; Hipervínculo al (los) dictámenes, en su caso; razón social del contratista o proveedor, por tratarse de una Persona Física; Domicilio fiscal de la empresa, contratista o proveedor Número interior, en su caso; Domicilio fiscal de la empresa, contratista o proveedor Nombre del asentamiento; Domicilio fiscal de la empresa, contratista o proveedor Clave de la localidad; Domicilio en el extranjero de la empresa, contratista o proveedor. País; Domicilio en el extranjero de la empresa, contratista o proveedor. Ciudad; Domicilio en el extranjero de la empresa, contratista o proveedor. Calle; Domicilio en el extranjero de la empresa, contratista o proveedor. Número, toda vez que el proveedor no cuenta con domicilio en el extranjero; Monto mínimo, con impuestos incluidos, en su caso; Monto mínimo, con impuestos incluidos, en su caso; Monto máximo, con impuestos incluidos, en su caso; Tipo de cambio de referencia, en su caso; Hipervínculo al documento del contrato y anexos, en versión pública, en su caso; Hipervínculo al comunicado de suspensión, en su caso; Lugar donde se realizará la obra pública, en su caso; Breve descripción de la obra pública, en su caso; Hipervínculo a los estudios de impacto urbano y ambiental, en su caso; Observaciones dirigidas a la población relativas a la realización de las obras públicas, en su caso; Etapa de la obra pública y/o servicio de la misma (catálogo); Convenios modificatorios Tabla_376932; Mecanismos de vigilancia y supervisión de la ejecución, en su caso; Hipervínculo a informes de avances físicos, en su caso; Hipervínculo a los informes de avance financiero, en su caso; Hipervínculo al acta de recepción física de los trabajos ejecutados u homóloga, en su caso; Hipervínculo al finiquito, contrato sin efectos concluido con anticipación o informe de resultados; por lo que respecta a la Tabla_376930, se hace referencia también a 1,2,4, 5 y 11durante el periodo que comprende del 01 del mes de julio al 30 de septiembre del Ejercicio Fiscal 2021.</t>
  </si>
  <si>
    <t>698A70F77E0FD47B2292AA59260A1F78</t>
  </si>
  <si>
    <t>11867184</t>
  </si>
  <si>
    <t>El sujeto obligado la Secretaría de Seguridad Pública no cuenta con Hipervínculo a la convocatoria o invitaciones emitidas; Relación de asistentes a la junta de aclaraciones Tabla_376929, toda vez que no se presentaron licitantes; Hipervínculo al fallo de la junta de aclaraciones o al documento correspondiente; Hipervínculo al documento donde conste la presentación las propuestas; Hipervínculo al (los) dictámenes, en su caso; razón social del contratista o proveedor, por tratarse de una Persona Física; Domicilio fiscal de la empresa, contratista o proveedor Número interior, en su caso; Domicilio fiscal de la empresa, contratista o proveedor Nombre del asentamiento; Domicilio fiscal de la empresa, contratista o proveedor Clave de la localidad; Domicilio en el extranjero de la empresa, contratista o proveedor. País; Domicilio en el extranjero de la empresa, contratista o proveedor. Ciudad; Domicilio en el extranjero de la empresa, contratista o proveedor. Calle; Domicilio en el extranjero de la empresa, contratista o proveedor. Número, toda vez que el proveedor no cuenta con domicilio en el extranjero; Monto mínimo, con impuestos incluidos, en su caso; Monto mínimo, con impuestos incluidos, en su caso; Monto máximo, con impuestos incluidos, en su caso; Tipo de cambio de referencia, en su caso; Hipervínculo al documento del contrato y anexos, en versión pública, en su caso; Hipervínculo al comunicado de suspensión, en su caso; Lugar donde se realizará la obra pública, en su caso; Breve descripción de la obra pública, en su caso; Hipervínculo a los estudios de impacto urbano y ambiental, en su caso; Observaciones dirigidas a la población relativas a la realización de las obras públicas, en su caso; Etapa de la obra pública y/o servicio de la misma (catálogo); Convenios modificatorios Tabla_376932; Mecanismos de vigilancia y supervisión de la ejecución, en su caso; Hipervínculo a informes de avances físicos, en su caso; Hipervínculo a los informes de avance financiero, en su caso; Hipervínculo al acta de recepción física de los trabajos ejecutados u homóloga, en su caso; Hipervínculo al finiquito, contrato sin efectos concluido con anticipación o informe de resultados; por lo que respecta a la Tabla_376930, se hace referencia también a 1,2,3,4 y 5, durante el periodo que comprende del 01 del mes de julio al 30 de septiembre del Ejercicio Fiscal 2021.</t>
  </si>
  <si>
    <t>25425F5C6B57126CD1D2C188E9FADB6E</t>
  </si>
  <si>
    <t>11867183</t>
  </si>
  <si>
    <t>IR-SSP/SUBCAAS-12/2021</t>
  </si>
  <si>
    <t>Adquisición de Polvo Seco (PQS), y Espuma Formadora de Pelicula Acuosa Tipo (AFF), para Recarga de Extintores</t>
  </si>
  <si>
    <t>Agroproductos e Implementos del Campo el Patrón, S.A. de C.V.</t>
  </si>
  <si>
    <t>AIC200530628</t>
  </si>
  <si>
    <t>Rayón</t>
  </si>
  <si>
    <t>212</t>
  </si>
  <si>
    <t>Heroico Cuerpo de Bomberos de Oaxaca</t>
  </si>
  <si>
    <t>SSP/OM/DRMS/IR/11/2021</t>
  </si>
  <si>
    <t>172026</t>
  </si>
  <si>
    <t>199550.16</t>
  </si>
  <si>
    <t>El sujeto obligado la Secretaría de Seguridad Pública no cuenta con Hipervínculo a la convocatoria o invitaciones emitidas; Relación de asistentes a la junta de aclaraciones Tabla_376929, toda vez que no se presentaron licitantes; Hipervínculo al fallo de la junta de aclaraciones o al documento correspondiente; Hipervínculo al documento donde conste la presentación las propuestas; Hipervínculo al (los) dictámenes, en su caso; Nombre(s) del contratista o proveedor; Primer apellido del contratista o proveedor; Segundo apellido del contratista o proveedor, por tratarse de una Persona Moral; Domicilio fiscal de la empresa, contratista o proveedor Nombre del asentamiento; Domicilio fiscal de la empresa, contratista o proveedor Clave de la localidad; Domicilio en el extranjero de la empresa, contratista o proveedor. País; Domicilio en el extranjero de la empresa, contratista o proveedor. Ciudad; Domicilio en el extranjero de la empresa, contratista o proveedor. Calle; Domicilio en el extranjero de la empresa, contratista o proveedor. Número, toda vez que el proveedor no cuenta con domicilio en el extranjero; Monto mínimo, con impuestos incluidos, en su caso; Monto mínimo, con impuestos incluidos, en su caso; Monto máximo, con impuestos incluidos, en su caso; Tipo de cambio de referencia, en su caso; Hipervínculo al documento del contrato y anexos, en versión pública, en su caso; Hipervínculo al comunicado de suspensión, en su caso; Lugar donde se realizará la obra pública, en su caso; Breve descripción de la obra pública, en su caso; Hipervínculo a los estudios de impacto urbano y ambiental, en su caso; Observaciones dirigidas a la población relativas a la realización de las obras públicas, en su caso; Etapa de la obra pública y/o servicio de la misma (catálogo); Convenios modificatorios Tabla_376932; Mecanismos de vigilancia y supervisión de la ejecución, en su caso; Hipervínculo a informes de avances físicos, en su caso; Hipervínculo a los informes de avance financiero, en su caso; Hipervínculo al acta de recepción física de los trabajos ejecutados u homóloga, en su caso; Hipervínculo al finiquito, contrato sin efectos concluido con anticipación o informe de resultados; por lo que respecta a la Tabla_376930, se hace referencia también a 1, 2, 3, 4 y 5 durante el periodo que comprende del 01 del mes de julio al 30 de septiembre del Ejercicio Fiscal 2021</t>
  </si>
  <si>
    <t>8FB7CF13B830AA6F71E4C801E9C44FFF</t>
  </si>
  <si>
    <t>11867182</t>
  </si>
  <si>
    <t>IR-SSP/SUBCAAS-11/2021</t>
  </si>
  <si>
    <t>Adquisición de Equipo de Señalización Vial</t>
  </si>
  <si>
    <t>Policía Auxiliar, Bancaria, Industrial y  Comercial</t>
  </si>
  <si>
    <t>SSP/OM/DRMS/IR/10/2021</t>
  </si>
  <si>
    <t>102122</t>
  </si>
  <si>
    <t>118461.52</t>
  </si>
  <si>
    <t>El sujeto obligado la Secretaría de Seguridad Pública no cuenta con Hipervínculo a la convocatoria o invitaciones emitidas; Relación de asistentes a la junta de aclaraciones Tabla_376929, toda vez que no se presentaron licitantes; Hipervínculo al fallo de la junta de aclaraciones o al documento correspondiente; Hipervínculo al documento donde conste la presentación las propuestas; Hipervínculo al (los) dictámenes, en su caso; Nombre(s) del contratista o proveedor; Primer apellido del contratista o proveedor; Segundo apellido del contratista o proveedor, por tratarse de una Persona Moral; Domicilio fiscal de la empresa, contratista o proveedor Nombre del asentamiento; Domicilio fiscal de la empresa, contratista o proveedor Clave de la localidad; Domicilio en el extranjero de la empresa, contratista o proveedor. País; Domicilio en el extranjero de la empresa, contratista o proveedor. Ciudad; Domicilio en el extranjero de la empresa, contratista o proveedor. Calle; Domicilio en el extranjero de la empresa, contratista o proveedor. Número, toda vez que el proveedor no cuenta con domicilio en el extranjero; Monto mínimo, con impuestos incluidos, en su caso; Monto mínimo, con impuestos incluidos, en su caso; Monto máximo, con impuestos incluidos, en su caso; Tipo de cambio de referencia, en su caso; Hipervínculo al documento del contrato y anexos, en versión pública, en su caso; Hipervínculo al comunicado de suspensión, en su caso; Lugar donde se realizará la obra pública, en su caso; Breve descripción de la obra pública, en su caso; Hipervínculo a los estudios de impacto urbano y ambiental, en su caso; Observaciones dirigidas a la población relativas a la realización de las obras públicas, en su caso; Etapa de la obra pública y/o servicio de la misma (catálogo); Convenios modificatorios Tabla_376932; Mecanismos de vigilancia y supervisión de la ejecución, en su caso; Hipervínculo a informes de avances físicos, en su caso; Hipervínculo a los informes de avance financiero, en su caso; Hipervínculo al acta de recepción física de los trabajos ejecutados u homóloga, en su caso; Hipervínculo al finiquito, contrato sin efectos concluido con anticipación o informe de resultados; por lo que respecta a la Tabla_376930, se hace referencia también a 1, 2, 3, 4 y 9 durante el periodo que comprende del 01 del mes de julio al 30 de septiembre del Ejercicio Fiscal 2021</t>
  </si>
  <si>
    <t>5E8469F2C39FD9C2B64C79802F7FBCC6</t>
  </si>
  <si>
    <t>11867181</t>
  </si>
  <si>
    <t>El sujeto obligado la Secretaría de Seguridad Pública no cuenta con Hipervínculo a la convocatoria o invitaciones emitidas; Relación de asistentes a la junta de aclaraciones Tabla_376929, toda vez que no se presentaron licitantes; Hipervínculo al fallo de la junta de aclaraciones o al documento correspondiente; Hipervínculo al documento donde conste la presentación las propuestas; Hipervínculo al (los) dictámenes, en su caso; Nombre(s) del contratista o proveedor; Primer apellido del contratista o proveedor; Segundo apellido del contratista o proveedor, por tratarse de una Persona Moral; Domicilio fiscal de la empresa, contratista o proveedor Nombre del asentamiento; Domicilio fiscal de la empresa, contratista o proveedor Clave de la localidad; Domicilio en el extranjero de la empresa, contratista o proveedor. País; Domicilio en el extranjero de la empresa, contratista o proveedor. Ciudad; Domicilio en el extranjero de la empresa, contratista o proveedor. Calle; Domicilio en el extranjero de la empresa, contratista o proveedor. Número, toda vez que el proveedor no cuenta con domicilio en el extranjero; Monto mínimo, con impuestos incluidos, en su caso; Monto mínimo, con impuestos incluidos, en su caso; Monto máximo, con impuestos incluidos, en su caso; Tipo de cambio de referencia, en su caso; Hipervínculo al documento del contrato y anexos, en versión pública, en su caso; Hipervínculo al comunicado de suspensión, en su caso; Lugar donde se realizará la obra pública, en su caso; Breve descripción de la obra pública, en su caso; Hipervínculo a los estudios de impacto urbano y ambiental, en su caso; Observaciones dirigidas a la población relativas a la realización de las obras públicas, en su caso; Etapa de la obra pública y/o servicio de la misma (catálogo); Convenios modificatorios Tabla_376932; Mecanismos de vigilancia y supervisión de la ejecución, en su caso; Hipervínculo a informes de avances físicos, en su caso; Hipervínculo a los informes de avance financiero, en su caso; Hipervínculo al acta de recepción física de los trabajos ejecutados u homóloga, en su caso; Hipervínculo al finiquito, contrato sin efectos concluido con anticipación o informe de resultados; por lo que respecta a la Tabla_376930, se hace referencia también a 1, 3, 4, 5 y 9 durante el periodo que comprende del 01 del mes de julio al 30 de septiembre del Ejercicio Fiscal 2021</t>
  </si>
  <si>
    <t>E030F6BD5291C725458B0E1C9BE79E2B</t>
  </si>
  <si>
    <t>11867180</t>
  </si>
  <si>
    <t>El sujeto obligado la Secretaría de Seguridad Pública no cuenta con Hipervínculo a la convocatoria o invitaciones emitidas; Relación de asistentes a la junta de aclaraciones Tabla_376929, toda vez que no se presentaron licitantes; Hipervínculo al fallo de la junta de aclaraciones o al documento correspondiente; Hipervínculo al documento donde conste la presentación las propuestas; Hipervínculo al (los) dictámenes, en su caso; Nombre(s) del contratista o proveedor; Primer apellido del contratista o proveedor; Segundo apellido del contratista o proveedor, por tratarse de una Persona Moral; Domicilio fiscal de la empresa, contratista o proveedor Nombre del asentamiento; Domicilio fiscal de la empresa, contratista o proveedor Clave de la localidad; Domicilio en el extranjero de la empresa, contratista o proveedor. País; Domicilio en el extranjero de la empresa, contratista o proveedor. Ciudad; Domicilio en el extranjero de la empresa, contratista o proveedor. Calle; Domicilio en el extranjero de la empresa, contratista o proveedor. Número, toda vez que el proveedor no cuenta con domicilio en el extranjero; Monto mínimo, con impuestos incluidos, en su caso; Monto mínimo, con impuestos incluidos, en su caso; Monto máximo, con impuestos incluidos, en su caso; Tipo de cambio de referencia, en su caso; Hipervínculo al documento del contrato y anexos, en versión pública, en su caso; Hipervínculo al comunicado de suspensión, en su caso; Lugar donde se realizará la obra pública, en su caso; Breve descripción de la obra pública, en su caso; Hipervínculo a los estudios de impacto urbano y ambiental, en su caso; Observaciones dirigidas a la población relativas a la realización de las obras públicas, en su caso; Etapa de la obra pública y/o servicio de la misma (catálogo); Convenios modificatorios Tabla_376932; Mecanismos de vigilancia y supervisión de la ejecución, en su caso; Hipervínculo a informes de avances físicos, en su caso; Hipervínculo a los informes de avance financiero, en su caso; Hipervínculo al acta de recepción física de los trabajos ejecutados u homóloga, en su caso; Hipervínculo al finiquito, contrato sin efectos concluido con anticipación o informe de resultados; por lo que respecta a la Tabla_376930, se hace referencia también a 1, 2 3, 4 y 5, durante el periodo que comprende del 01 del mes de julio al 30 de septiembre del Ejercicio Fiscal 2021</t>
  </si>
  <si>
    <t>3A3917FAA6BC682FC1BAB8EEB2A6EA7F</t>
  </si>
  <si>
    <t>11867179</t>
  </si>
  <si>
    <t>IR-SSP/SUBCAAS-10/2021</t>
  </si>
  <si>
    <t>05/08/2021</t>
  </si>
  <si>
    <t>Adquisición de Medicinas y Productos Farmaceuticos para los Diferentes Centros de Reinserción Social</t>
  </si>
  <si>
    <t>10/08/2021</t>
  </si>
  <si>
    <t>Medquimia, S.A. de C.V.</t>
  </si>
  <si>
    <t>MED000606D72</t>
  </si>
  <si>
    <t>Huerto Los Olmos</t>
  </si>
  <si>
    <t>115</t>
  </si>
  <si>
    <t>Trinidad de  las Huertas</t>
  </si>
  <si>
    <t>68120</t>
  </si>
  <si>
    <t>SSP/OM/DRMS/IR/09/2021</t>
  </si>
  <si>
    <t>25/08/2021</t>
  </si>
  <si>
    <t>262695.5</t>
  </si>
  <si>
    <t>El sujeto obligado la Secretaría de Seguridad Pública no cuenta con Hipervínculo a la convocatoria o invitaciones emitidas; Relación de asistentes a la junta de aclaraciones Tabla_376929, toda vez que no se presentaron licitantes; Hipervínculo al fallo de la junta de aclaraciones o al documento correspondiente; Hipervínculo al documento donde conste la presentación las propuestas; Hipervínculo al (los) dictámenes, en su caso; Nombre(s) del contratista o proveedor; Primer apellido del contratista o proveedor; Segundo apellido del contratista o proveedor, por tratarse de una Persona Moral; Domicilio fiscal de la empresa, contratista o proveedor Número interior, en su caso; 
Domicilio fiscal de la empresa, contratista o proveedor Nombre del asentamiento; Domicilio fiscal de la empresa, contratista o proveedor Clave de la localidad; Domicilio en el extranjero de la empresa, contratista o proveedor. País; Domicilio en el extranjero de la empresa, contratista o proveedor. Ciudad; Domicilio en el extranjero de la empresa, contratista o proveedor. Calle; Domicilio en el extranjero de la empresa, contratista o proveedor. Número, toda vez que el proveedor no cuenta con domicilio en el extranjero; Monto mínimo, con impuestos incluidos, en su caso; Monto mínimo, con impuestos incluidos, en su caso; Monto máximo, con impuestos incluidos, en su caso; Tipo de cambio de referencia, en su caso; Hipervínculo al documento del contrato y anexos, en versión pública, en su caso; Hipervínculo al comunicado de suspensión, en su caso; Lugar donde se realizará la obra pública, en su caso; Breve descripción de la obra pública, en su caso; Hipervínculo a los estudios de impacto urbano y ambiental, en su caso; Observaciones dirigidas a la población relativas a la realización de las obras públicas, en su caso; Etapa de la obra pública y/o servicio de la misma (catálogo); Convenios modificatorios Tabla_376932; Mecanismos de vigilancia y supervisión de la ejecución, en su caso; Hipervínculo a informes de avances físicos, en su caso; Hipervínculo a los informes de avance financiero, en su caso; Hipervínculo al acta de recepción física de los trabajos ejecutados u homóloga, en su caso; Hipervínculo al finiquito, contrato sin efectos concluido con anticipación o informe de resultados; por lo que respecta a la Tabla_376930, se hace referencia también a  2 3, 4, 5 y 8 durante el periodo que comprende del 01 del mes de julio al 30 de septiembre del Ejercicio Fiscal 2021</t>
  </si>
  <si>
    <t>AD58231D55076CBEE0D9A19874A5E44B</t>
  </si>
  <si>
    <t>11867178</t>
  </si>
  <si>
    <t>El sujeto obligado la Secretaría de Seguridad Pública no cuenta con Hipervínculo a la convocatoria o invitaciones emitidas; Relación de asistentes a la junta de aclaraciones Tabla_376929, toda vez que no se presentaron licitantes; Hipervínculo al fallo de la junta de aclaraciones o al documento correspondiente; Hipervínculo al documento donde conste la presentación las propuestas; Hipervínculo al (los) dictámenes, en su caso; Nombre(s) del contratista o proveedor; Primer apellido del contratista o proveedor; Segundo apellido del contratista o proveedor, por tratarse de una Persona Moral; Domicilio fiscal de la empresa, contratista o proveedor Número interior, en su caso; 
Domicilio fiscal de la empresa, contratista o proveedor Nombre del asentamiento; Domicilio fiscal de la empresa, contratista o proveedor Clave de la localidad; Domicilio en el extranjero de la empresa, contratista o proveedor. País; Domicilio en el extranjero de la empresa, contratista o proveedor. Ciudad; Domicilio en el extranjero de la empresa, contratista o proveedor. Calle; Domicilio en el extranjero de la empresa, contratista o proveedor. Número, toda vez que el proveedor no cuenta con domicilio en el extranjero; Monto mínimo, con impuestos incluidos, en su caso; Monto mínimo, con impuestos incluidos, en su caso; Monto máximo, con impuestos incluidos, en su caso; Tipo de cambio de referencia, en su caso; Hipervínculo al documento del contrato y anexos, en versión pública, en su caso; Hipervínculo al comunicado de suspensión, en su caso; Lugar donde se realizará la obra pública, en su caso; Breve descripción de la obra pública, en su caso; Hipervínculo a los estudios de impacto urbano y ambiental, en su caso; Observaciones dirigidas a la población relativas a la realización de las obras públicas, en su caso; Etapa de la obra pública y/o servicio de la misma (catálogo); Convenios modificatorios Tabla_376932; Mecanismos de vigilancia y supervisión de la ejecución, en su caso; Hipervínculo a informes de avances físicos, en su caso; Hipervínculo a los informes de avance financiero, en su caso; Hipervínculo al acta de recepción física de los trabajos ejecutados u homóloga, en su caso; Hipervínculo al finiquito, contrato sin efectos concluido con anticipación o informe de resultados; por lo que respecta a la Tabla_376930, se hace referencia también a 1, 2 3, 4 y 5  durante el periodo que comprende del 01 del mes de julio al 30 de septiembre del Ejercicio Fiscal 2021</t>
  </si>
  <si>
    <t>3EDCCF3A4D4401BC22634716EE50D164</t>
  </si>
  <si>
    <t>11867177</t>
  </si>
  <si>
    <t>El sujeto obligado la Secretaría de Seguridad Pública no cuenta con Hipervínculo a la convocatoria o invitaciones emitidas; Relación de asistentes a la junta de aclaraciones Tabla_376929, toda vez que no se presentaron licitantes; Hipervínculo al fallo de la junta de aclaraciones o al documento correspondiente; Hipervínculo al documento donde conste la presentación las propuestas; Hipervínculo al (los) dictámenes, en su caso; Nombre(s) del contratista o proveedor; Primer apellido del contratista o proveedor; Segundo apellido del contratista o proveedor, por tratarse de una Persona Moral; Domicilio fiscal de la empresa, contratista o proveedor Número interior, en su caso; 
Domicilio fiscal de la empresa, contratista o proveedor Nombre del asentamiento; Domicilio fiscal de la empresa, contratista o proveedor Clave de la localidad; Domicilio en el extranjero de la empresa, contratista o proveedor. País; Domicilio en el extranjero de la empresa, contratista o proveedor. Ciudad; Domicilio en el extranjero de la empresa, contratista o proveedor. Calle; Domicilio en el extranjero de la empresa, contratista o proveedor. Número, toda vez que el proveedor no cuenta con domicilio en el extranjero; Monto mínimo, con impuestos incluidos, en su caso; Monto mínimo, con impuestos incluidos, en su caso; Monto máximo, con impuestos incluidos, en su caso; Tipo de cambio de referencia, en su caso; Hipervínculo al documento del contrato y anexos, en versión pública, en su caso; Hipervínculo al comunicado de suspensión, en su caso; Lugar donde se realizará la obra pública, en su caso; Breve descripción de la obra pública, en su caso; Hipervínculo a los estudios de impacto urbano y ambiental, en su caso; Observaciones dirigidas a la población relativas a la realización de las obras públicas, en su caso; Etapa de la obra pública y/o servicio de la misma (catálogo); Convenios modificatorios Tabla_376932; Mecanismos de vigilancia y supervisión de la ejecución, en su caso; Hipervínculo a informes de avances físicos, en su caso; Hipervínculo a los informes de avance financiero, en su caso; Hipervínculo al acta de recepción física de los trabajos ejecutados u homóloga, en su caso; Hipervínculo al finiquito, contrato sin efectos concluido con anticipación o informe de resultados; por lo que respecta a la Tabla_376930, se hace referencia también a 1, 2 3, 4 y 8  durante el periodo que comprende del 01 del mes de julio al 30 de septiembre del Ejercicio Fiscal 2021</t>
  </si>
  <si>
    <t>056ABE2781EF17B9F33D8098ECF09C9D</t>
  </si>
  <si>
    <t>11867176</t>
  </si>
  <si>
    <t>IR-SSP/SUBCAAS-09/2021</t>
  </si>
  <si>
    <t>Adquisición de Artículos Deportivos</t>
  </si>
  <si>
    <t>Gregorio</t>
  </si>
  <si>
    <t>Hernández</t>
  </si>
  <si>
    <t>HEHG721210V19</t>
  </si>
  <si>
    <t>Nieve</t>
  </si>
  <si>
    <t>Lomas de Crestón</t>
  </si>
  <si>
    <t>68048</t>
  </si>
  <si>
    <t>SSP/OM/DRMS/IR/08/2021</t>
  </si>
  <si>
    <t>256634.1</t>
  </si>
  <si>
    <t>297695.56</t>
  </si>
  <si>
    <t>El sujeto obligado la Secretaría de Seguridad Pública no cuenta con Hipervínculo a la convocatoria o invitaciones emitidas; Relación de asistentes a la junta de aclaraciones Tabla_376929, toda vez que no se presentaron licitantes; Hipervínculo al fallo de la junta de aclaraciones o al documento correspondiente; Hipervínculo al documento donde conste la presentación las propuestas; Hipervínculo al (los) dictámenes, en su caso; razón social del contratista o proveedor, por tratarse de una Persona Física; Domicilio fiscal de la empresa, contratista o proveedor Número interior, en su caso; Domicilio fiscal de la empresa, contratista o proveedor Nombre del asentamiento; Domicilio fiscal de la empresa, contratista o proveedor Clave de la localidad; Domicilio en el extranjero de la empresa, contratista o proveedor. País; Domicilio en el extranjero de la empresa, contratista o proveedor. Ciudad; Domicilio en el extranjero de la empresa, contratista o proveedor. Calle; Domicilio en el extranjero de la empresa, contratista o proveedor. Número, toda vez que el proveedor no cuenta con domicilio en el extranjero; Monto mínimo, con impuestos incluidos, en su caso; Monto mínimo, con impuestos incluidos, en su caso; Monto máximo, con impuestos incluidos, en su caso; Tipo de cambio de referencia, en su caso; Hipervínculo al documento del contrato y anexos, en versión pública, en su caso; Hipervínculo al comunicado de suspensión, en su caso; Lugar donde se realizará la obra pública, en su caso; Breve descripción de la obra pública, en su caso; Hipervínculo a los estudios de impacto urbano y ambiental, en su caso; Observaciones dirigidas a la población relativas a la realización de las obras públicas, en su caso; Etapa de la obra pública y/o servicio de la misma (catálogo); Convenios modificatorios Tabla_376932; Mecanismos de vigilancia y supervisión de la ejecución, en su caso; Hipervínculo a informes de avances físicos, en su caso; Hipervínculo a los informes de avance financiero, en su caso; Hipervínculo al acta de recepción física de los trabajos ejecutados u homóloga, en su caso; Hipervínculo al finiquito, contrato sin efectos concluido con anticipación o informe de resultados; por lo que respecta a la Tabla_376930, se hace referencia también a 1,2,3,5 y 7, durante el periodo que comprende del 01 del mes de julio al 30 de septiembre del Ejercicio Fiscal 2021.</t>
  </si>
  <si>
    <t>467EACFD50A46446CA577C09BE5511D9</t>
  </si>
  <si>
    <t>11867175</t>
  </si>
  <si>
    <t>El sujeto obligado la Secretaría de Seguridad Pública no cuenta con Hipervínculo a la convocatoria o invitaciones emitidas; Relación de asistentes a la junta de aclaraciones Tabla_376929, toda vez que no se presentaron licitantes; Hipervínculo al fallo de la junta de aclaraciones o al documento correspondiente; Hipervínculo al documento donde conste la presentación las propuestas; Hipervínculo al (los) dictámenes, en su caso; razón social del contratista o proveedor, por tratarse de una Persona Física; Domicilio fiscal de la empresa, contratista o proveedor Número interior, en su caso; Domicilio fiscal de la empresa, contratista o proveedor Nombre del asentamiento; Domicilio fiscal de la empresa, contratista o proveedor Clave de la localidad; Domicilio en el extranjero de la empresa, contratista o proveedor. País; Domicilio en el extranjero de la empresa, contratista o proveedor. Ciudad; Domicilio en el extranjero de la empresa, contratista o proveedor. Calle; Domicilio en el extranjero de la empresa, contratista o proveedor. Número, toda vez que el proveedor no cuenta con domicilio en el extranjero; Monto mínimo, con impuestos incluidos, en su caso; Monto mínimo, con impuestos incluidos, en su caso; Monto máximo, con impuestos incluidos, en su caso; Tipo de cambio de referencia, en su caso; Hipervínculo al documento del contrato y anexos, en versión pública, en su caso; Hipervínculo al comunicado de suspensión, en su caso; Lugar donde se realizará la obra pública, en su caso; Breve descripción de la obra pública, en su caso; Hipervínculo a los estudios de impacto urbano y ambiental, en su caso; Observaciones dirigidas a la población relativas a la realización de las obras públicas, en su caso; Etapa de la obra pública y/o servicio de la misma (catálogo); Convenios modificatorios Tabla_376932; Mecanismos de vigilancia y supervisión de la ejecución, en su caso; Hipervínculo a informes de avances físicos, en su caso; Hipervínculo a los informes de avance financiero, en su caso; Hipervínculo al acta de recepción física de los trabajos ejecutados u homóloga, en su caso; Hipervínculo al finiquito, contrato sin efectos concluido con anticipación o informe de resultados; por lo que respecta a la Tabla_376930, se hace referencia también a 1,2,4,5 y 7, durante el periodo que comprende del 01 del mes de julio al 30 de septiembre del Ejercicio Fiscal 2021.</t>
  </si>
  <si>
    <t>A7829D59EF2CFCC44A6710534C73F223</t>
  </si>
  <si>
    <t>11867174</t>
  </si>
  <si>
    <t>IR-SSP/SUBCAAS-08/2021</t>
  </si>
  <si>
    <t>Adquisición de Mochilas y Útiles Escolares para los Hijos del Personal de Base de secretaría de Seguridad Pública</t>
  </si>
  <si>
    <t>Distribuidora y Comercializadora Shuba, S.A. de C.V.</t>
  </si>
  <si>
    <t>DCS2004011N1</t>
  </si>
  <si>
    <t>Andador</t>
  </si>
  <si>
    <t>Azul</t>
  </si>
  <si>
    <t>11</t>
  </si>
  <si>
    <t>Infonavit Primero de Mayo</t>
  </si>
  <si>
    <t>68020</t>
  </si>
  <si>
    <t>SSP/OM/DRMS/IR/07/2021</t>
  </si>
  <si>
    <t>255248.8</t>
  </si>
  <si>
    <t>296088.61</t>
  </si>
  <si>
    <t>El sujeto obligado la Secretaría de Seguridad Pública no cuenta con Hipervínculo a la convocatoria o invitaciones emitidas; Relación de asistentes a la junta de aclaraciones Tabla_376929, toda vez que no se presentaron licitantes; Hipervínculo al fallo de la junta de aclaraciones o al documento correspondiente; Hipervínculo al documento donde conste la presentación las propuestas; Hipervínculo al (los) dictámenes, en su caso; Nombre(s) del contratista o proveedor; Primer apellido del contratista o proveedor; Segundo apellido del contratista o proveedor, por tratarse de una Persona Moral; Domicilio fiscal de la empresa, contratista o proveedor Número exterior; Domicilio fiscal de la empresa, contratista o proveedor Nombre del asentamiento; Domicilio fiscal de la empresa, contratista o proveedor Clave de la localidad; Domicilio en el extranjero de la empresa, contratista o proveedor. País; Domicilio en el extranjero de la empresa, contratista o proveedor. Ciudad; Domicilio en el extranjero de la empresa, contratista o proveedor. Calle; Domicilio en el extranjero de la empresa, contratista o proveedor. Número, toda vez que el proveedor no cuenta con domicilio en el extranjero; Monto mínimo, con impuestos incluidos, en su caso; Monto mínimo, con impuestos incluidos, en su caso; Monto máximo, con impuestos incluidos, en su caso; Tipo de cambio de referencia, en su caso; Hipervínculo al documento del contrato y anexos, en versión pública, en su caso; Hipervínculo al comunicado de suspensión, en su caso; Lugar donde se realizará la obra pública, en su caso; Breve descripción de la obra pública, en su caso; Hipervínculo a los estudios de impacto urbano y ambiental, en su caso; Observaciones dirigidas a la población relativas a la realización de las obras públicas, en su caso; Etapa de la obra pública y/o servicio de la misma (catálogo); Convenios modificatorios Tabla_376932; Mecanismos de vigilancia y supervisión de la ejecución, en su caso; Hipervínculo a informes de avances físicos, en su caso; Hipervínculo a los informes de avance financiero, en su caso; Hipervínculo al acta de recepción física de los trabajos ejecutados u homóloga, en su caso; Hipervínculo al finiquito, contrato sin efectos concluido con anticipación o informe de resultados; por lo que respecta a la Tabla_376930, se hace referencia también a 1, 2, 3, 4 y 5, durante el periodo que comprende del 01 del mes de julio al 30 de septiembre del Ejercicio Fiscal 2021</t>
  </si>
  <si>
    <t>7266F256AD239C104E8A12761FAA7A00</t>
  </si>
  <si>
    <t>11867173</t>
  </si>
  <si>
    <t>IR-SSP/SUBCAAS-07/2021</t>
  </si>
  <si>
    <t>Adquisición de Blancos y Telas para las Áreas de la Secretaría de Seguridad Pública</t>
  </si>
  <si>
    <t>Distribuciones, Comercialización y Asesorias Nova Co, S. de R.L. de C.V.</t>
  </si>
  <si>
    <t>DCA1904092B7</t>
  </si>
  <si>
    <t>De Las Etnias</t>
  </si>
  <si>
    <t>Magdalena Apasco</t>
  </si>
  <si>
    <t>45</t>
  </si>
  <si>
    <t>68226</t>
  </si>
  <si>
    <t>SSP/OM/DRMS/IR/06/2021</t>
  </si>
  <si>
    <t>264180</t>
  </si>
  <si>
    <t>306448.8</t>
  </si>
  <si>
    <t>El sujeto obligado la Secretaría de Seguridad Pública no cuenta con Hipervínculo a la convocatoria o invitaciones emitidas; Relación de asistentes a la junta de aclaraciones Tabla_376929, toda vez que no se presentaron licitantes; Hipervínculo al fallo de la junta de aclaraciones o al documento correspondiente; Hipervínculo al documento donde conste la presentación las propuestas; Hipervínculo al (los) dictámenes, en su caso; Nombre(s) del contratista o proveedor; Primer apellido del contratista o proveedor; Segundo apellido del contratista o proveedor, por tratarse de una Persona Moral; Domicilio fiscal de la empresa, contratista o proveedor Número exterior; Domicilio fiscal de la empresa, contratista o proveedor Nombre del asentamiento; Domicilio fiscal de la empresa, contratista o proveedor Clave de la localidad; Domicilio en el extranjero de la empresa, contratista o proveedor. País; Domicilio en el extranjero de la empresa, contratista o proveedor. Ciudad; Domicilio en el extranjero de la empresa, contratista o proveedor. Calle; Domicilio en el extranjero de la empresa, contratista o proveedor. Número, toda vez que el proveedor no cuenta con domicilio en el extranjero; Monto mínimo, con impuestos incluidos, en su caso; Monto mínimo, con impuestos incluidos, en su caso; Monto máximo, con impuestos incluidos, en su caso; Tipo de cambio de referencia, en su caso; Hipervínculo al documento del contrato y anexos, en versión pública, en su caso; Hipervínculo al comunicado de suspensión, en su caso; Lugar donde se realizará la obra pública, en su caso; Breve descripción de la obra pública, en su caso; Hipervínculo a los estudios de impacto urbano y ambiental, en su caso; Observaciones dirigidas a la población relativas a la realización de las obras públicas, en su caso; Etapa de la obra pública y/o servicio de la misma (catálogo); Convenios modificatorios Tabla_376932; Mecanismos de vigilancia y supervisión de la ejecución, en su caso; Hipervínculo a informes de avances físicos, en su caso; Hipervínculo a los informes de avance financiero, en su caso; Hipervínculo al acta de recepción física de los trabajos ejecutados u homóloga, en su caso; Hipervínculo al finiquito, contrato sin efectos concluido con anticipación o informe de resultados; por lo que respecta a la Tabla_376930, se hace referencia también a 1,2, 3, 4 y 5 , durante el periodo que comprende del 01 del mes de julio al 30 de septiembre del Ejercicio Fiscal 2021</t>
  </si>
  <si>
    <t>F2B67901435FF486DE68B8C938D99A74</t>
  </si>
  <si>
    <t>11867172</t>
  </si>
  <si>
    <t>El sujeto obligado la Secretaría de Seguridad Pública no cuenta con Hipervínculo a la convocatoria o invitaciones emitidas; Relación de asistentes a la junta de aclaraciones Tabla_376929, toda vez que no se presentaron licitantes; Hipervínculo al fallo de la junta de aclaraciones o al documento correspondiente; Hipervínculo al documento donde conste la presentación las propuestas; Hipervínculo al (los) dictámenes, en su caso; Nombre(s) del contratista o proveedor; Primer apellido del contratista o proveedor; Segundo apellido del contratista o proveedor, por tratarse de una Persona Moral; Domicilio fiscal de la empresa, contratista o proveedor Número exterior; Domicilio fiscal de la empresa, contratista o proveedor Nombre del asentamiento; Domicilio fiscal de la empresa, contratista o proveedor Clave de la localidad; Domicilio en el extranjero de la empresa, contratista o proveedor. País; Domicilio en el extranjero de la empresa, contratista o proveedor. Ciudad; Domicilio en el extranjero de la empresa, contratista o proveedor. Calle; Domicilio en el extranjero de la empresa, contratista o proveedor. Número, toda vez que el proveedor no cuenta con domicilio en el extranjero; Monto mínimo, con impuestos incluidos, en su caso; Monto mínimo, con impuestos incluidos, en su caso; Monto máximo, con impuestos incluidos, en su caso; Tipo de cambio de referencia, en su caso; Hipervínculo al documento del contrato y anexos, en versión pública, en su caso; Hipervínculo al comunicado de suspensión, en su caso; Lugar donde se realizará la obra pública, en su caso; Breve descripción de la obra pública, en su caso; Hipervínculo a los estudios de impacto urbano y ambiental, en su caso; Observaciones dirigidas a la población relativas a la realización de las obras públicas, en su caso; Etapa de la obra pública y/o servicio de la misma (catálogo); Convenios modificatorios Tabla_376932; Mecanismos de vigilancia y supervisión de la ejecución, en su caso; Hipervínculo a informes de avances físicos, en su caso; Hipervínculo a los informes de avance financiero, en su caso; Hipervínculo al acta de recepción física de los trabajos ejecutados u homóloga, en su caso; Hipervínculo al finiquito, contrato sin efectos concluido con anticipación o informe de resultados; por lo que respecta a la Tabla_376930, se hace referencia también a 1, 3, 4, 5 y 6, durante el periodo que comprende del 01 del mes de julio al 30 de septiembre del Ejercicio Fiscal 2021</t>
  </si>
  <si>
    <t>14DCE2A270DE28679BCA46FCFD607581</t>
  </si>
  <si>
    <t>11867171</t>
  </si>
  <si>
    <t>El sujeto obligado la Secretaría de Seguridad Pública no cuenta con Hipervínculo a la convocatoria o invitaciones emitidas; Relación de asistentes a la junta de aclaraciones Tabla_376929, toda vez que no se presentaron licitantes; Hipervínculo al fallo de la junta de aclaraciones o al documento correspondiente; Hipervínculo al documento donde conste la presentación las propuestas; Hipervínculo al (los) dictámenes, en su caso; Nombre(s) del contratista o proveedor; Primer apellido del contratista o proveedor; Segundo apellido del contratista o proveedor, por tratarse de una Persona Moral; Domicilio fiscal de la empresa, contratista o proveedor Número exterior; Domicilio fiscal de la empresa, contratista o proveedor Nombre del asentamiento; Domicilio fiscal de la empresa, contratista o proveedor Clave de la localidad; Domicilio en el extranjero de la empresa, contratista o proveedor. País; Domicilio en el extranjero de la empresa, contratista o proveedor. Ciudad; Domicilio en el extranjero de la empresa, contratista o proveedor. Calle; Domicilio en el extranjero de la empresa, contratista o proveedor. Número, toda vez que el proveedor no cuenta con domicilio en el extranjero; Monto mínimo, con impuestos incluidos, en su caso; Monto mínimo, con impuestos incluidos, en su caso; Monto máximo, con impuestos incluidos, en su caso; Tipo de cambio de referencia, en su caso; Hipervínculo al documento del contrato y anexos, en versión pública, en su caso; Hipervínculo al comunicado de suspensión, en su caso; Lugar donde se realizará la obra pública, en su caso; Breve descripción de la obra pública, en su caso; Hipervínculo a los estudios de impacto urbano y ambiental, en su caso; Observaciones dirigidas a la población relativas a la realización de las obras públicas, en su caso; Etapa de la obra pública y/o servicio de la misma (catálogo); Convenios modificatorios Tabla_376932; Mecanismos de vigilancia y supervisión de la ejecución, en su caso; Hipervínculo a informes de avances físicos, en su caso; Hipervínculo a los informes de avance financiero, en su caso; Hipervínculo al acta de recepción física de los trabajos ejecutados u homóloga, en su caso; Hipervínculo al finiquito, contrato sin efectos concluido con anticipación o informe de resultados; por lo que respecta a la Tabla_376930, se hace referencia también a 2, 3, 4, 5 y 6, durante el periodo que comprende del 01 del mes de julio al 30 de septiembre del Ejercicio Fiscal 2021</t>
  </si>
  <si>
    <t>9B1910447F90DD57D7A1CC46AD97BA8F</t>
  </si>
  <si>
    <t>01/04/2021</t>
  </si>
  <si>
    <t>30/06/2021</t>
  </si>
  <si>
    <t>9442652</t>
  </si>
  <si>
    <t>IR-SSP/SUBCAAS-06/2021</t>
  </si>
  <si>
    <t>10/06/2021</t>
  </si>
  <si>
    <t>Adquisición de Alimento para la Unidad Canina del Cuartel de la Policía Estatal</t>
  </si>
  <si>
    <t>15/06/2021</t>
  </si>
  <si>
    <t>SSP/OM/DRMS/IR/04/2021</t>
  </si>
  <si>
    <t>15/07/2021</t>
  </si>
  <si>
    <t>189888.54</t>
  </si>
  <si>
    <t>220270.71</t>
  </si>
  <si>
    <t>El sujeto obligado la Secretaría de Seguridad Pública no cuenta con Hipervínculo a la convocatoria o invitaciones emitidas; Relación de asistentes a la junta de aclaraciones Tabla_376929, toda vez que no se presentaron licitantes; Hipervínculo al fallo de la junta de aclaraciones o al documento correspondiente; Hipervínculo al documento donde conste la presentación las propuestas; Hipervínculo al (los) dictámenes, en su caso; Razón social del contratista o proveedor, por tratarse de una Persona Física; Domicilio fiscal de la empresa, contratista o proveedor Clave de la localidad; Domicilio en el extranjero de la empresa, contratista o proveedor. País; Domicilio en el extranjero de la empresa, contratista o proveedor. Ciudad; Domicilio en el extranjero de la empresa, contratista o proveedor. Calle; Domicilio en el extranjero de la empresa, contratista o proveedor. Número; Hipervínculo al documento del contrato y anexos, en versión pública, en su caso; Hipervínculo al comunicado de suspensión, en su caso; Lugar donde se realizará la obra pública, en su caso; Breve descripción de la obra pública, en su caso; Hipervínculo a los estudios de impacto urbano y ambiental, en su caso; Observaciones dirigidas a la población relativas a la realización de las obras públicas, en su caso; Etapa de la obra pública y/o servicio de la misma (catálogo); Convenios modificatorios Tabla_376932; Mecanismos de vigilancia y supervisión de la ejecución, en su caso; Hipervínculo a informes de avances físicos, en su caso; Hipervínculo a los informes de avance financiero, en su caso; Hipervínculo al acta de recepción física de los trabajos ejecutados u homóloga, en su caso; Hipervínculo al finiquito, contrato sin efectos concluido con anticipación o informe de resultados; por lo que respecta a la tabla-376930, referente a  Relación con los datos de los servidores públicos asistentes a la junta de aclaraciones Tabla_376930 hace referencia además a 1,2,3, 4 y 5 esto durante el periodo que comprende del 01 del mes de abril al 30 de junio del Ejercicio Fiscal 2021.</t>
  </si>
  <si>
    <t>D01E60CF47C4BACBE7A090554B0211A6</t>
  </si>
  <si>
    <t>9442651</t>
  </si>
  <si>
    <t>B2D482E4FA79F2D41C1DB32B54D6972F</t>
  </si>
  <si>
    <t>9442650</t>
  </si>
  <si>
    <t>IR-SSP/SUBCAAS-05/2021</t>
  </si>
  <si>
    <t>Adquisición de Material Médico y de Cirugía</t>
  </si>
  <si>
    <t>Policía Estatal y la Dirección General de Reinserción social</t>
  </si>
  <si>
    <t>SSP/OM/DRMS/IR/03/2021</t>
  </si>
  <si>
    <t>242144.96</t>
  </si>
  <si>
    <t>280888.15</t>
  </si>
  <si>
    <t>Adquisición de Material Médico y de Cirugía para los Centros de Internamiento y la Policía Estatal</t>
  </si>
  <si>
    <t>El sujeto obligado la Secretaría de Seguridad Pública no cuenta con Hipervínculo a la convocatoria o invitaciones emitidas; Relación de asistentes a la junta de aclaraciones Tabla_376929, toda vez que no se presentaron licitantes; Hipervínculo al fallo de la junta de aclaraciones o al documento correspondiente; Hipervínculo al documento donde conste la presentación las propuestas; Hipervínculo al (los) dictámenes, en su caso; Nombre(s) del contratista o proveedor; Primer apellido del contratista o proveedor; Segundo apellido del contratista o proveedor, por tratarse de una Persona Moral; Domicilio fiscal de la empresa, contratista o proveedor Clave de la localidad; Domicilio en el extranjero de la empresa, contratista o proveedor. País; Domicilio en el extranjero de la empresa, contratista o proveedor. Ciudad; Domicilio en el extranjero de la empresa, contratista o proveedor. Calle; Domicilio en el extranjero de la empresa, contratista o proveedor. Número; Hipervínculo al documento del contrato y anexos, en versión pública, en su caso; Hipervínculo al comunicado de suspensión, en su caso; Lugar donde se realizará la obra pública, en su caso; Breve descripción de la obra pública, en su caso; Hipervínculo a los estudios de impacto urbano y ambiental, en su caso; Observaciones dirigidas a la población relativas a la realización de las obras públicas, en su caso; Etapa de la obra pública y/o servicio de la misma (catálogo); Convenios modificatorios Tabla_376932; Mecanismos de vigilancia y supervisión de la ejecución, en su caso; Hipervínculo a informes de avances físicos, en su caso; Hipervínculo a los informes de avance financiero, en su caso; Hipervínculo al acta de recepción física de los trabajos ejecutados u homóloga, en su caso; Hipervínculo al finiquito, contrato sin efectos concluido con anticipación o informe de resultados; por lo que respecta a la tabla-376930, referente a  Relación con los datos de los servidores públicos asistentes a la junta de aclaraciones Tabla_376930 hace referencia además a 1,2, 3, 4, 5 y 6esto durante el periodo que comprende del 01 del mes de abril al 30 de junio del Ejercicio Fiscal 2021.</t>
  </si>
  <si>
    <t>ABF4BCF208C8B8F0A3189FC8118BCB93</t>
  </si>
  <si>
    <t>9442649</t>
  </si>
  <si>
    <t>El sujeto obligado la Secretaría de Seguridad Pública no cuenta con Hipervínculo a la convocatoria o invitaciones emitidas; Relación de asistentes a la junta de aclaraciones Tabla_376929, toda vez que no se presentaron licitantes; Hipervínculo al fallo de la junta de aclaraciones o al documento correspondiente; Hipervínculo al documento donde conste la presentación las propuestas; Hipervínculo al (los) dictámenes, en su caso; Nombre(s) del contratista o proveedor; Primer apellido del contratista o proveedor; Segundo apellido del contratista o proveedor, por tratarse de una Persona Moral; Domicilio fiscal de la empresa, contratista o proveedor Clave de la localidad; Domicilio en el extranjero de la empresa, contratista o proveedor. País; Domicilio en el extranjero de la empresa, contratista o proveedor. Ciudad; Domicilio en el extranjero de la empresa, contratista o proveedor. Calle; Domicilio en el extranjero de la empresa, contratista o proveedor. Número; Hipervínculo al documento del contrato y anexos, en versión pública, en su caso; Hipervínculo al comunicado de suspensión, en su caso; Lugar donde se realizará la obra pública, en su caso; Breve descripción de la obra pública, en su caso; Hipervínculo a los estudios de impacto urbano y ambiental, en su caso; Observaciones dirigidas a la población relativas a la realización de las obras públicas, en su caso; Etapa de la obra pública y/o servicio de la misma (catálogo); Convenios modificatorios Tabla_376932; Mecanismos de vigilancia y supervisión de la ejecución, en su caso; Hipervínculo a informes de avances físicos, en su caso; Hipervínculo a los informes de avance financiero, en su caso; Hipervínculo al acta de recepción física de los trabajos ejecutados u homóloga, en su caso; Hipervínculo al finiquito, contrato sin efectos concluido con anticipación o informe de resultados; por lo que respecta a la tabla-376930, referente a  Relación con los datos de los servidores públicos asistentes a la junta de aclaraciones Tabla_376930 hace referencia además a 1,2, 3, 4, 6 y 8 esto durante el periodo que comprende del 01 del mes de abril al 30 de junio del Ejercicio Fiscal 2021.</t>
  </si>
  <si>
    <t>BC7C7DCCACF7B6F7556C8F7AEC3F9812</t>
  </si>
  <si>
    <t>9442648</t>
  </si>
  <si>
    <t>IR-SSP/SUBCAAS-03/2021</t>
  </si>
  <si>
    <t>Adquisición de Materiales para el Registro e Identificación de Bienes</t>
  </si>
  <si>
    <t>The Grafic World Ideas Creativas, S.A. de C.V.</t>
  </si>
  <si>
    <t>GW1210317SZ0</t>
  </si>
  <si>
    <t>Oval</t>
  </si>
  <si>
    <t>Zavaleta</t>
  </si>
  <si>
    <t>23</t>
  </si>
  <si>
    <t>Cuilápam de Guerrero</t>
  </si>
  <si>
    <t>71403</t>
  </si>
  <si>
    <t>Policía Auxiliar, Bancaria, Industrial y Comercial</t>
  </si>
  <si>
    <t>SSP/OM/DRMS/IR/02/2021</t>
  </si>
  <si>
    <t>86197.5</t>
  </si>
  <si>
    <t>99989.1</t>
  </si>
  <si>
    <t>El sujeto obligado la Secretaría de Seguridad Pública no cuenta con Hipervínculo a la convocatoria o invitaciones emitidas; Relación de asistentes a la junta de aclaraciones Tabla_376929, toda vez que no se presentaron licitantes; Hipervínculo al fallo de la junta de aclaraciones o al documento correspondiente; Hipervínculo al documento donde conste la presentación las propuestas; Hipervínculo al (los) dictámenes, en su caso; Nombre(s) del contratista o proveedor; Primer apellido del contratista o proveedor; Segundo apellido del contratista o proveedor, por tratarse de una Persona Moral; Domicilio fiscal de la empresa, contratista o proveedor Clave de la localidad; Domicilio en el extranjero de la empresa, contratista o proveedor. País; Domicilio en el extranjero de la empresa, contratista o proveedor. Ciudad; Domicilio en el extranjero de la empresa, contratista o proveedor. Calle; Domicilio en el extranjero de la empresa, contratista o proveedor. Número; Hipervínculo al documento del contrato y anexos, en versión pública, en su caso; Hipervínculo al comunicado de suspensión, en su caso; Lugar donde se realizará la obra pública, en su caso; Breve descripción de la obra pública, en su caso; Hipervínculo a los estudios de impacto urbano y ambiental, en su caso; Observaciones dirigidas a la población relativas a la realización de las obras públicas, en su caso; Etapa de la obra pública y/o servicio de la misma (catálogo); Convenios modificatorios Tabla_376932; Mecanismos de vigilancia y supervisión de la ejecución, en su caso; Hipervínculo a informes de avances físicos, en su caso; Hipervínculo a los informes de avance financiero, en su caso; Hipervínculo al acta de recepción física de los trabajos ejecutados u homóloga, en su caso; Hipervínculo al finiquito, contrato sin efectos concluido con anticipación o informe de resultados; por lo que respecta a la tabla-376930, referente a  Relación con los datos de los servidores públicos asistentes a la junta de aclaraciones Tabla_376930 hace referencia además a 1,2, 3, 5 y 7 esto durante el periodo que comprende del 01 del mes de abril al 30 de junio del Ejercicio Fiscal 2021.</t>
  </si>
  <si>
    <t>17219034951B15A14D3115B33CE8853E</t>
  </si>
  <si>
    <t>9442647</t>
  </si>
  <si>
    <t>El sujeto obligado la Secretaría de Seguridad Pública no cuenta con Hipervínculo a la convocatoria o invitaciones emitidas; Relación de asistentes a la junta de aclaraciones Tabla_376929, toda vez que no se presentaron licitantes; Hipervínculo al fallo de la junta de aclaraciones o al documento correspondiente; Hipervínculo al documento donde conste la presentación las propuestas; Hipervínculo al (los) dictámenes, en su caso; Nombre(s) del contratista o proveedor; Primer apellido del contratista o proveedor; Segundo apellido del contratista o proveedor, por tratarse de una Persona Moral; Domicilio fiscal de la empresa, contratista o proveedor Clave de la localidad; Domicilio en el extranjero de la empresa, contratista o proveedor. País; Domicilio en el extranjero de la empresa, contratista o proveedor. Ciudad; Domicilio en el extranjero de la empresa, contratista o proveedor. Calle; Domicilio en el extranjero de la empresa, contratista o proveedor. Número; Hipervínculo al documento del contrato y anexos, en versión pública, en su caso; Hipervínculo al comunicado de suspensión, en su caso; Lugar donde se realizará la obra pública, en su caso; Breve descripción de la obra pública, en su caso; Hipervínculo a los estudios de impacto urbano y ambiental, en su caso; Observaciones dirigidas a la población relativas a la realización de las obras públicas, en su caso; Etapa de la obra pública y/o servicio de la misma (catálogo); Convenios modificatorios Tabla_376932; Mecanismos de vigilancia y supervisión de la ejecución, en su caso; Hipervínculo a informes de avances físicos, en su caso; Hipervínculo a los informes de avance financiero, en su caso; Hipervínculo al acta de recepción física de los trabajos ejecutados u homóloga, en su caso; Hipervínculo al finiquito, contrato sin efectos concluido con anticipación o informe de resultados; por lo que respecta a la tabla-376930, referente a  Relación con los datos de los servidores públicos asistentes a la junta de aclaraciones Tabla_376930 hace referencia además a 1,2, 4, 5, 6 y 7 esto durante el periodo que comprende del 01 del mes de abril al 30 de junio del Ejercicio Fiscal 2021.</t>
  </si>
  <si>
    <t>3E90301956230DFA5E4AE9944927C0A3</t>
  </si>
  <si>
    <t>9442646</t>
  </si>
  <si>
    <t>El sujeto obligado la Secretaría de Seguridad Pública no cuenta con Hipervínculo a la convocatoria o invitaciones emitidas; Relación de asistentes a la junta de aclaraciones Tabla_376929, toda vez que no se presentaron licitantes; Hipervínculo al fallo de la junta de aclaraciones o al documento correspondiente; Hipervínculo al documento donde conste la presentación las propuestas; Hipervínculo al (los) dictámenes, en su caso; Nombre(s) del contratista o proveedor; Primer apellido del contratista o proveedor; Segundo apellido del contratista o proveedor, por tratarse de una Persona Moral; Domicilio fiscal de la empresa, contratista o proveedor Clave de la localidad; Domicilio en el extranjero de la empresa, contratista o proveedor. País; Domicilio en el extranjero de la empresa, contratista o proveedor. Ciudad; Domicilio en el extranjero de la empresa, contratista o proveedor. Calle; Domicilio en el extranjero de la empresa, contratista o proveedor. Número; Hipervínculo al documento del contrato y anexos, en versión pública, en su caso; Hipervínculo al comunicado de suspensión, en su caso; Lugar donde se realizará la obra pública, en su caso; Breve descripción de la obra pública, en su caso; Hipervínculo a los estudios de impacto urbano y ambiental, en su caso; Observaciones dirigidas a la población relativas a la realización de las obras públicas, en su caso; Etapa de la obra pública y/o servicio de la misma (catálogo); Convenios modificatorios Tabla_376932; Mecanismos de vigilancia y supervisión de la ejecución, en su caso; Hipervínculo a informes de avances físicos, en su caso; Hipervínculo a los informes de avance financiero, en su caso; Hipervínculo al acta de recepción física de los trabajos ejecutados u homóloga, en su caso; Hipervínculo al finiquito, contrato sin efectos concluido con anticipación o informe de resultados; por lo que respecta a la tabla-376930, referente a  Relación con los datos de los servidores públicos asistentes a la junta de aclaraciones Tabla_376930 hace referencia además a 1,2, 3, 4, 5 y 6, esto durante el periodo que comprende del 01 del mes de abril al 30 de junio del Ejercicio Fiscal 2021.</t>
  </si>
  <si>
    <t>41E84F75EBF0579F099AB62EEE024303</t>
  </si>
  <si>
    <t>9442645</t>
  </si>
  <si>
    <t>IR-SSP/SUBCAAS-02/2021</t>
  </si>
  <si>
    <t>Adquisición de Materiales y Artículos para la Construcción</t>
  </si>
  <si>
    <t>Aceros, Perfiles y Material Eléctrico, S.A. de C.V.</t>
  </si>
  <si>
    <t>APM200401RUA</t>
  </si>
  <si>
    <t>B</t>
  </si>
  <si>
    <t>SSP/OM/DRMS/IR/01/2021</t>
  </si>
  <si>
    <t>96388.07</t>
  </si>
  <si>
    <t>11810.16</t>
  </si>
  <si>
    <t>Adquisicion de Materiales y Artículos para la Construcción</t>
  </si>
  <si>
    <t>El sujeto obligado la Secretaría de Seguridad Pública no cuenta con Hipervínculo a la convocatoria o invitaciones emitidas; Relación de asistentes a la junta de aclaraciones Tabla_376929, toda vez que no se presentaron licitantes; Hipervínculo al fallo de la junta de aclaraciones o al documento correspondiente; Hipervínculo al documento donde conste la presentación las propuestas; Hipervínculo al (los) dictámenes, en su caso; Nombre(s) del contratista o proveedor; Primer apellido del contratista o proveedor; Segundo apellido del contratista o proveedor, por tratarse de una Persona Moral; Domicilio fiscal de la empresa, contratista o proveedor Clave de la localidad; Domicilio en el extranjero de la empresa, contratista o proveedor. País; Domicilio en el extranjero de la empresa, contratista o proveedor. Ciudad; Domicilio en el extranjero de la empresa, contratista o proveedor. Calle; Domicilio en el extranjero de la empresa, contratista o proveedor. Número; Hipervínculo al documento del contrato y anexos, en versión pública, en su caso; Hipervínculo al comunicado de suspensión, en su caso; Lugar donde se realizará la obra pública, en su caso; Breve descripción de la obra pública, en su caso; Hipervínculo a los estudios de impacto urbano y ambiental, en su caso; Observaciones dirigidas a la población relativas a la realización de las obras públicas, en su caso; Etapa de la obra pública y/o servicio de la misma (catálogo); Convenios modificatorios Tabla_376932; Mecanismos de vigilancia y supervisión de la ejecución, en su caso; Hipervínculo a informes de avances físicos, en su caso; Hipervínculo a los informes de avance financiero, en su caso; Hipervínculo al acta de recepción física de los trabajos ejecutados u homóloga, en su caso; Hipervínculo al finiquito, contrato sin efectos concluido con anticipación o informe de resultados; por lo que respecta a la tabla-376930, referente a  Relación con los datos de los servidores públicos asistentes a la junta de aclaraciones Tabla_376930 hace referencia además a 1, 3, 4, 5 y 6, esto durante el periodo que comprende del 01 del mes de abril al 30 de junio del Ejercicio Fiscal 2021.</t>
  </si>
  <si>
    <t>1FA7938F1676B0D71518D3029E987D69</t>
  </si>
  <si>
    <t>9442644</t>
  </si>
  <si>
    <t>El sujeto obligado la Secretaría de Seguridad Pública no cuenta con Hipervínculo a la convocatoria o invitaciones emitidas; Relación de asistentes a la junta de aclaraciones Tabla_376929, toda vez que no se presentaron licitantes; Hipervínculo al fallo de la junta de aclaraciones o al documento correspondiente; Hipervínculo al documento donde conste la presentación las propuestas; Hipervínculo al (los) dictámenes, en su caso; Nombre(s) del contratista o proveedor; Primer apellido del contratista o proveedor; Segundo apellido del contratista o proveedor, por tratarse de una Persona Moral; Domicilio fiscal de la empresa, contratista o proveedor Clave de la localidad; Domicilio en el extranjero de la empresa, contratista o proveedor. País; Domicilio en el extranjero de la empresa, contratista o proveedor. Ciudad; Domicilio en el extranjero de la empresa, contratista o proveedor. Calle; Domicilio en el extranjero de la empresa, contratista o proveedor. Número; Hipervínculo al documento del contrato y anexos, en versión pública, en su caso; Hipervínculo al comunicado de suspensión, en su caso; Lugar donde se realizará la obra pública, en su caso; Breve descripción de la obra pública, en su caso; Hipervínculo a los estudios de impacto urbano y ambiental, en su caso; Observaciones dirigidas a la población relativas a la realización de las obras públicas, en su caso; Etapa de la obra pública y/o servicio de la misma (catálogo); Convenios modificatorios Tabla_376932; Mecanismos de vigilancia y supervisión de la ejecución, en su caso; Hipervínculo a informes de avances físicos, en su caso; Hipervínculo a los informes de avance financiero, en su caso; Hipervínculo al acta de recepción física de los trabajos ejecutados u homóloga, en su caso; Hipervínculo al finiquito, contrato sin efectos concluido con anticipación o informe de resultados; por lo que respecta a la tabla-376930, referente a  Relación con los datos de los servidores públicos asistentes a la junta de aclaraciones Tabla_376930 hace referencia además a 2, 3, 4, 5 y 6, esto durante el periodo que comprende del 01 del mes de abril al 30 de junio del Ejercicio Fiscal 2021.</t>
  </si>
  <si>
    <t>783F0F895610A5DE1B704D85A5520B10</t>
  </si>
  <si>
    <t>01/01/2021</t>
  </si>
  <si>
    <t>31/03/2021</t>
  </si>
  <si>
    <t>7887393</t>
  </si>
  <si>
    <t>El Sujeto Obligado la Secretaría de Seguridad Pública No Cuenta con Descripción de las obras, bienes o servicios</t>
  </si>
  <si>
    <t>El Sujeto Obligado la Secretaría de Seguridad Pública No Cuenta con Domicilio fiscal de la empresa, contratista o proveedor Nombre de vialidad</t>
  </si>
  <si>
    <t>El Sujeto Obligado la Secretaría de Seguridad Pública No Cuenta con Domicilio fiscal de la empresa, contratista o proveedor Número exterior</t>
  </si>
  <si>
    <t>El Sujeto Obligado la Secretaría de Seguridad Pública No Cuenta con Domicilio fiscal de la empresa, contratista o proveedor Número interior, en su caso</t>
  </si>
  <si>
    <t>El Sujeto Obligado la Secretaría de Seguridad Pública No Cuenta con Domicilio fiscal de la empresa, contratista o proveedor Nombre del asentamiento</t>
  </si>
  <si>
    <t>El Sujeto Obligado la Secretaría de Seguridad Pública No Cuenta con Domicilio fiscal de la empresa, contratista o proveedor Nombre del asentamiento Domicilio fiscal de la empresa, contratista o proveedor Clave de la localidad</t>
  </si>
  <si>
    <t>El Sujeto Obligado la Secretaría de Seguridad Pública No Cuenta con Domicilio fiscal de la empresa, contratista o proveedor Clave de la localidad</t>
  </si>
  <si>
    <t>El Sujeto Obligado la Secretaría de Seguridad Pública No Cuenta con Domicilio fiscal de la empresa, contratista o proveedor.  Clave del municipio</t>
  </si>
  <si>
    <t>El Sujeto Obligado la Secretaría de Seguridad Pública No Cuenta con Domicilio fiscal de la empresa, contratista o proveedor. Nombre del municipio o delegación</t>
  </si>
  <si>
    <t>El Sujeto Obligado la Secretaría de Seguridad Pública No Cuenta con Domicilio fiscal de la empresa, contratista o proveedor. Clave de la entidad federativa</t>
  </si>
  <si>
    <t>El Sujeto Obligado la Secretaría de Seguridad Pública No Cuenta con Domicilio fiscal de la empresa, contratista o proveedor. Código postal</t>
  </si>
  <si>
    <t>El Sujeto Obligado la Secretaría de Seguridad Pública No Cuenta con Domicilio en el extranjero de la empresa, contratista o proveedor. País</t>
  </si>
  <si>
    <t>El Sujeto Obligado la Secretaría de Seguridad Pública No Cuenta con Domicilio en el extranjero de la empresa, contratista o proveedor. Ciudad</t>
  </si>
  <si>
    <t>El Sujeto Obligado la Secretaría de Seguridad Pública No Cuenta con Domicilio en el extranjero de la empresa, contratista o proveedor. Calle</t>
  </si>
  <si>
    <t>El Sujeto Obligado la Secretaría de Seguridad Pública No Cuenta con Domicilio en el extranjero de la empresa, contratista o proveedor. Número</t>
  </si>
  <si>
    <t>El Sujeto Obligado la Secretaría de Seguridad Pública No Cuenta con Descripción de las razones que justifican su elección</t>
  </si>
  <si>
    <t>El Sujeto Obligado la Secretaría de Seguridad Pública No Cuenta con Área(s) solicitante</t>
  </si>
  <si>
    <t>El Sujeto Obligado la Secretaría de Seguridad Pública No Cuenta con Área(s) contratante(s)</t>
  </si>
  <si>
    <t>El Sujeto Obligado la Secretaría de Seguridad Pública No Cuenta con Área(s) responsable de su ejecución</t>
  </si>
  <si>
    <t>El Sujeto Obligado la Secretaría de Seguridad Pública No Cuenta con Número que identifique al contrato</t>
  </si>
  <si>
    <t>El Sujeto Obligado la Secretaría de Seguridad Pública No Cuenta con Objeto del contrato</t>
  </si>
  <si>
    <t>El Sujeto Obligado la Secretaría de Seguridad Pública No Cuenta con Fuente de financiamiento</t>
  </si>
  <si>
    <t>El Sujeto Obligado la Secretaría de Seguridad Pública No Cuenta con Tipo de fondo de participación o aportación respectiva</t>
  </si>
  <si>
    <t>El Sujeto Obligado la Secretaría de Seguridad Pública No Cuenta con Lugar donde se realizará la obra pública, en su caso</t>
  </si>
  <si>
    <t>El Sujeto Obligado la Secretaría de Seguridad Pública No Cuenta con Breve descripción de la obra pública, en su caso</t>
  </si>
  <si>
    <t>El Sujeto Obligado la Secretaría de Seguridad Pública No Cuenta con Observaciones dirigidas a la población relativas a la realización de las obras públicas, en su caso</t>
  </si>
  <si>
    <t>El Sujeto Obligado la Secretaría de Seguridad Pública No Cuenta con Mecanismos de vigilancia y supervisión de la ejecución, en su caso</t>
  </si>
  <si>
    <t>OFICIALÍA MAYOR</t>
  </si>
  <si>
    <t>15/04/2021</t>
  </si>
  <si>
    <t>El Sujeto Obligado la Secretaría de Seguridad Pública No Cuenta con la información solicitada en las columnas referentes a "Posibles contratantes Tabla_376899";  Número de expediente, folio o nomenclatura; Hipervínculo a la convocatoria o invitaciones emitidas; Fecha de la convocatoria o invitación; Descripción de las obras, bienes o servicios; "Personas físicas o morales con proposición u oferta Tabla_376928"; Fecha en la que se celebró la junta de aclaraciones; "Relación de asistentes a la junta de aclaraciones Tabla_376929" "Relación con los datos de los servidores públicos asistentes a la junta de aclaraciones Tabla_376930"; Hipervínculo al fallo de la junta de aclaraciones o al documento correspondiente; Hipervínculo al documento donde conste la presentación las propuestas; Hipervínculo al (los) dictámenes, en su caso; Nombre(s) del contratista o proveedor; Primer apellido del contratista o proveedor; Segundo apellido del contratista o proveedor;  Domicilio fiscal de la empresa, contratista o proveedor. Nombre del municipio o delegación; Domicilio fiscal de la empresa, contratista o proveedor. Clave de la entidad federativa; Domicilio fiscal de la empresa, contratista o proveedor. Código postal; Domicilio en el extranjero de la empresa, contratista o proveedor. País; Domicilio en el extranjero de la empresa, contratista o proveedor. Ciudad; "Convenios modificatorios Tabla_376932"; Mecanismos de vigilancia y supervisión de la ejecución, en su caso; Hipervínculo a informes de avances físicos, en su caso Hipervínculo a los informes de avance financiero, en su caso Hipervínculo al acta de recepción física de los trabajos ejecutados u homóloga, en su caso Hipervínculo al finiquito, contrato sin efectos concluido con anticipación o informe de resultados, del periodo que comprende del 01 de Enero al 31 de Marzo del Ejercicio Fiscal 2021, toda vez que en este periodo no se han llevado a cabo procesos de invitaciones restringidas.</t>
  </si>
  <si>
    <t>Licitación pública</t>
  </si>
  <si>
    <t>Otro (especificar)</t>
  </si>
  <si>
    <t>Obra pública</t>
  </si>
  <si>
    <t>Servicios relacionados con obra pública</t>
  </si>
  <si>
    <t>Arrendamientos</t>
  </si>
  <si>
    <t>Internacional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</si>
  <si>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</si>
  <si>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</si>
  <si>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</si>
  <si>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</si>
  <si>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</si>
  <si>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</si>
  <si>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</si>
  <si>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</si>
  <si>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</si>
  <si>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Viaducto</t>
  </si>
  <si>
    <t>Prolongación</t>
  </si>
  <si>
    <t>Peatonal</t>
  </si>
  <si>
    <t>Retorno</t>
  </si>
  <si>
    <t>Camino</t>
  </si>
  <si>
    <t>Cerrada</t>
  </si>
  <si>
    <t>Ampliación</t>
  </si>
  <si>
    <t>Continuación</t>
  </si>
  <si>
    <t>Terracería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</si>
  <si>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</si>
  <si>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</si>
  <si>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</si>
  <si>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</si>
  <si>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</si>
  <si>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</si>
  <si>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</si>
  <si>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</si>
  <si>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</si>
  <si>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</si>
  <si>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</si>
  <si>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</si>
  <si>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</si>
  <si>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</si>
  <si>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</si>
  <si>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</si>
  <si>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</si>
  <si>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</si>
  <si>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</si>
  <si>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</si>
  <si>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</si>
  <si>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</si>
  <si>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</si>
  <si>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</si>
  <si>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</si>
  <si>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</si>
  <si>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</si>
  <si>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</si>
  <si>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</si>
  <si>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</si>
  <si>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</si>
  <si>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</si>
  <si>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</si>
  <si>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</si>
  <si>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</si>
  <si>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</si>
  <si>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</si>
  <si>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</si>
  <si>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</si>
  <si>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</si>
  <si>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Quintana Roo</t>
  </si>
  <si>
    <t>Guanajuato</t>
  </si>
  <si>
    <t>Durango</t>
  </si>
  <si>
    <t>Michoacán de Ocampo</t>
  </si>
  <si>
    <t>San Luis Potosí</t>
  </si>
  <si>
    <t>Campeche</t>
  </si>
  <si>
    <t>Nayarit</t>
  </si>
  <si>
    <t>Zacatecas</t>
  </si>
  <si>
    <t>Morelos</t>
  </si>
  <si>
    <t>Sonora</t>
  </si>
  <si>
    <t>Baja California Sur</t>
  </si>
  <si>
    <t>Colima</t>
  </si>
  <si>
    <t>Tabasco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</si>
  <si>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</si>
  <si>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</si>
  <si>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</si>
  <si>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</si>
  <si>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</si>
  <si>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</si>
  <si>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</si>
  <si>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</si>
  <si>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</si>
  <si>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</si>
  <si>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</si>
  <si>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</si>
  <si>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Baja California</t>
  </si>
  <si>
    <t>Federales</t>
  </si>
  <si>
    <t>Municipales</t>
  </si>
  <si>
    <t>En planeación</t>
  </si>
  <si>
    <t>En ejecución</t>
  </si>
  <si>
    <t>En finiquito</t>
  </si>
  <si>
    <t>Si</t>
  </si>
  <si>
    <t>48794</t>
  </si>
  <si>
    <t>48795</t>
  </si>
  <si>
    <t>48796</t>
  </si>
  <si>
    <t>48797</t>
  </si>
  <si>
    <t>48798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</si>
  <si>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</si>
  <si>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</si>
  <si>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</si>
  <si>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</si>
  <si>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</si>
  <si>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</si>
  <si>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4A2EA1CEBA7D05DFBE103423A88E3586</t>
  </si>
  <si>
    <t>Publicidad e Impresos Bezares, S.A. de C.V.</t>
  </si>
  <si>
    <t>PIB210122UV1</t>
  </si>
  <si>
    <t>4A2EA1CEBA7D05DFB7BFBE50BDB2E81E</t>
  </si>
  <si>
    <t>Nympha Ingenieria, S.A. de C.V.</t>
  </si>
  <si>
    <t>NIN110601HX3</t>
  </si>
  <si>
    <t>48814BA51AB0B5C4C2A97C91FFC6F237</t>
  </si>
  <si>
    <t>4A2EA1CEBA7D05DFE45B8677FA0F315D</t>
  </si>
  <si>
    <t>B3310C9440D58B9B73C8E24291900192</t>
  </si>
  <si>
    <t>B3310C9440D58B9B4D806869B0F6F93E</t>
  </si>
  <si>
    <t>4D64B160E41047535F55F0E419E7A592</t>
  </si>
  <si>
    <t>Electrónica, Computación, Telecomunicaciones y Oficina de Oaxaca, S.A. de C.V.</t>
  </si>
  <si>
    <t>ECT070411LE4</t>
  </si>
  <si>
    <t>4D64B160E410475372040494D8C08BE7</t>
  </si>
  <si>
    <t>Negosoft, S.A. de C.V.</t>
  </si>
  <si>
    <t>NEG9401217C5</t>
  </si>
  <si>
    <t>4D64B160E410475327E381C53B0EF2D2</t>
  </si>
  <si>
    <t>21B79B75602F1F35A3035C92AB5BF843</t>
  </si>
  <si>
    <t>21B79B75602F1F357D254904A2659D09</t>
  </si>
  <si>
    <t>2E0B38D72C8CF9F443C633DE47B7F42F</t>
  </si>
  <si>
    <t>2E0B38D72C8CF9F4A4BE581077F110C4</t>
  </si>
  <si>
    <t>Industrial Comercializadora Hogareño, S.A. de C.V.</t>
  </si>
  <si>
    <t>ICH210318KTA</t>
  </si>
  <si>
    <t>2E0B38D72C8CF9F4C70C7B10898C6831</t>
  </si>
  <si>
    <t>14B311345CA4CF16BB1D296DB0306858</t>
  </si>
  <si>
    <t>Comercial de Bienes y Servicios Leesca, S.A. de C.V.</t>
  </si>
  <si>
    <t>CSB160223PM5</t>
  </si>
  <si>
    <t>14B311345CA4CF16C1FB32DD34AAF6AD</t>
  </si>
  <si>
    <t>58537F6E402C019D0F25998F7CECF5C7</t>
  </si>
  <si>
    <t>58537F6E402C019DFA1DC2F8FC62BFBE</t>
  </si>
  <si>
    <t>58537F6E402C019DBDCFDB09F7FDADEC</t>
  </si>
  <si>
    <t>05FB385F65FAB24CE8C721803E7E0DCF</t>
  </si>
  <si>
    <t>Organizadora de Eventos Top Style, S.A. de C.V.</t>
  </si>
  <si>
    <t>OET1902071T0</t>
  </si>
  <si>
    <t>05FB385F65FAB24C36D2B35A441CA0C8</t>
  </si>
  <si>
    <t>Laura Valeria</t>
  </si>
  <si>
    <t>Robles</t>
  </si>
  <si>
    <t>Ruíz</t>
  </si>
  <si>
    <t>RORL901202HM1</t>
  </si>
  <si>
    <t>9B019294ECA2541709911DE2166F46CD</t>
  </si>
  <si>
    <t>9B019294ECA2541774F52D951E22D01E</t>
  </si>
  <si>
    <t>Comercial Ferretera Realsa, S.A. de C.V.</t>
  </si>
  <si>
    <t>CFR171005A4A</t>
  </si>
  <si>
    <t>9B019294ECA254171CB359C6A6210648</t>
  </si>
  <si>
    <t>Aceros, Perfiles y Material Eléctrico la Antequera , S.A. de C.V.</t>
  </si>
  <si>
    <t>AE1B44F931CD05ED62DBBD068A72E5D7</t>
  </si>
  <si>
    <t>AE1B44F931CD05ED260228A79FBC031D</t>
  </si>
  <si>
    <t>2CA5C04FCC5568B13D3660D4029BDF67</t>
  </si>
  <si>
    <t>2CA5C04FCC5568B1E4902A86BCC8F592</t>
  </si>
  <si>
    <t>Lorenza</t>
  </si>
  <si>
    <t>Cuevas</t>
  </si>
  <si>
    <t>HECL560905FJ9</t>
  </si>
  <si>
    <t>2CA5C04FCC5568B1FE81FFA154063934</t>
  </si>
  <si>
    <t>EA1365CD2FEDF4F23A2EAF296CAA124B</t>
  </si>
  <si>
    <t>Isaul</t>
  </si>
  <si>
    <t>Perez</t>
  </si>
  <si>
    <t>García</t>
  </si>
  <si>
    <t>PEGI730510677</t>
  </si>
  <si>
    <t>EA1365CD2FEDF4F27904460A806A5DEB</t>
  </si>
  <si>
    <t>12748B1D6BAA5806EAA80EA63DBB62AB</t>
  </si>
  <si>
    <t>Hermelinda Isela</t>
  </si>
  <si>
    <t>Ríos</t>
  </si>
  <si>
    <t>HERH771028NN5</t>
  </si>
  <si>
    <t>12748B1D6BAA5806931FCFBAAD36D8BC</t>
  </si>
  <si>
    <t>12748B1D6BAA5806DB60F9BF1E369B69</t>
  </si>
  <si>
    <t>32B575AE9376073BEE33180881417EE1</t>
  </si>
  <si>
    <t>Beser Imagen Publicitaria, S.A. de C.V.</t>
  </si>
  <si>
    <t>BIP200925586</t>
  </si>
  <si>
    <t>32B575AE9376073BBF1890AAD2FB74FA</t>
  </si>
  <si>
    <t>C2AC1D3D3F8426E0D7CC2BB7B2C2E121</t>
  </si>
  <si>
    <t>C2AC1D3D3F8426E047117B07A4F54F48</t>
  </si>
  <si>
    <t>C2AC1D3D3F8426E0A986DBEACC49BB27</t>
  </si>
  <si>
    <t>Worthyn, S.A. de C.V.</t>
  </si>
  <si>
    <t>WHO181113GL0</t>
  </si>
  <si>
    <t>BC26459BC1F8B6FEDCEFD67E124D97F1</t>
  </si>
  <si>
    <t>BC26459BC1F8B6FE999A7E4BD0267ECD</t>
  </si>
  <si>
    <t>0277FE15B7F7D2245890B8ADBBA97D20</t>
  </si>
  <si>
    <t>0277FE15B7F7D224629878845128C08B</t>
  </si>
  <si>
    <t>0277FE15B7F7D2240C6BE3A2D8A0CB9F</t>
  </si>
  <si>
    <t>FRH Comercializadora, S.A. de C.V.</t>
  </si>
  <si>
    <t>FCO181016TG2</t>
  </si>
  <si>
    <t>585200E6F302D23AB630CB57A2CE350F</t>
  </si>
  <si>
    <t>0A889C8219F9E0550218793BF14E562D</t>
  </si>
  <si>
    <t>0A889C8219F9E055C7A5D804526065AB</t>
  </si>
  <si>
    <t>Impulsora Gucha, S.A. de C.V.</t>
  </si>
  <si>
    <t>IGU200909SM8</t>
  </si>
  <si>
    <t>D1C4B8A05FC17BB0EB1629DD1A12E188</t>
  </si>
  <si>
    <t>D1C4B8A05FC17BB067E61BB7914089A3</t>
  </si>
  <si>
    <t>D1C4B8A05FC17BB0455D54F0A716516E</t>
  </si>
  <si>
    <t>AB707732E2DD0AA3DCF01A84F284272F</t>
  </si>
  <si>
    <t>Diseño y Publicidad Xtampa, S.A. de C.V.</t>
  </si>
  <si>
    <t>DPX2006061S6</t>
  </si>
  <si>
    <t>AB707732E2DD0AA387C3AF9D864FFBE9</t>
  </si>
  <si>
    <t>2879CA4BC6BE7AEE58A6E1828204D3E9</t>
  </si>
  <si>
    <t>2879CA4BC6BE7AEE634205E5E083B18F</t>
  </si>
  <si>
    <t>Distribuidora Gurole, S.A. de C.V.</t>
  </si>
  <si>
    <t>DGU1011267U3</t>
  </si>
  <si>
    <t>48799</t>
  </si>
  <si>
    <t>48800</t>
  </si>
  <si>
    <t>48801</t>
  </si>
  <si>
    <t>48802</t>
  </si>
  <si>
    <t>48803</t>
  </si>
  <si>
    <t>Denominación o razón social</t>
  </si>
  <si>
    <t>RFC de las personas físicas o morales que presentaron una proposición u oferta</t>
  </si>
  <si>
    <t>48814BA51AB0B5C4631D7C64A883851E</t>
  </si>
  <si>
    <t>4A2EA1CEBA7D05DFA7E34BE4CE9EA822</t>
  </si>
  <si>
    <t>48814BA51AB0B5C41FB813C515706886</t>
  </si>
  <si>
    <t>4A2EA1CEBA7D05DFD7AC8AAA19FCE5EB</t>
  </si>
  <si>
    <t>B3310C9440D58B9B23D93FBD7A916B87</t>
  </si>
  <si>
    <t>B3310C9440D58B9BBC6CAC2C1D7309A6</t>
  </si>
  <si>
    <t>B3310C9440D58B9B5FB051312D34E3CA</t>
  </si>
  <si>
    <t>4D64B160E410475390AB56CE29A7E0E1</t>
  </si>
  <si>
    <t>4D64B160E4104753F9351BA3F6626547</t>
  </si>
  <si>
    <t>21B79B75602F1F3534818B5212FA7BD2</t>
  </si>
  <si>
    <t>21B79B75602F1F35A1209B2A1592E34E</t>
  </si>
  <si>
    <t>21B79B75602F1F35FC466B31BB0BDB14</t>
  </si>
  <si>
    <t>Distribuidora de Productos y Limpieza Peolim, S.A. de C.V.</t>
  </si>
  <si>
    <t>2E0B38D72C8CF9F4CBA143CFF7909FCD</t>
  </si>
  <si>
    <t>2E0B38D72C8CF9F48DD4137F086B6E63</t>
  </si>
  <si>
    <t>14B311345CA4CF16AFEA848D5D80B03A</t>
  </si>
  <si>
    <t>14B311345CA4CF16603B49A858A5EFA0</t>
  </si>
  <si>
    <t>14B311345CA4CF1645ADE8A4C36BF257</t>
  </si>
  <si>
    <t>58537F6E402C019D79FAD148F38B7430</t>
  </si>
  <si>
    <t>58537F6E402C019DC14E8197B86F8E4E</t>
  </si>
  <si>
    <t>05FB385F65FAB24C8419162DE8028DD4</t>
  </si>
  <si>
    <t>05FB385F65FAB24CE70EEE1FFE0F3B4F</t>
  </si>
  <si>
    <t>05FB385F65FAB24C847AA7CB54BE9547</t>
  </si>
  <si>
    <t>9B019294ECA254171441CE2B032C0AE7</t>
  </si>
  <si>
    <t>9B019294ECA25417B7E4B2C6339AED08</t>
  </si>
  <si>
    <t>AE1B44F931CD05ED024B74E6AE5B24EB</t>
  </si>
  <si>
    <t>AE1B44F931CD05EDCC8543C229513066</t>
  </si>
  <si>
    <t>AE1B44F931CD05ED79CE048BD30C8991</t>
  </si>
  <si>
    <t>2CA5C04FCC5568B10B664C32C4476333</t>
  </si>
  <si>
    <t>2CA5C04FCC5568B1A42BAB608670142C</t>
  </si>
  <si>
    <t>EA1365CD2FEDF4F2B13AC4C450CC081C</t>
  </si>
  <si>
    <t>EA1365CD2FEDF4F2A1E0AA86622DEFB0</t>
  </si>
  <si>
    <t>12748B1D6BAA580690C1AEBD8FC58B1E</t>
  </si>
  <si>
    <t>12748B1D6BAA58065FC9D3FA86765728</t>
  </si>
  <si>
    <t>12748B1D6BAA58065202AF9302C519F8</t>
  </si>
  <si>
    <t>32B575AE9376073BFFAB9E4777D58B98</t>
  </si>
  <si>
    <t>32B575AE9376073B2E85B2D78EB12EB4</t>
  </si>
  <si>
    <t>C2AC1D3D3F8426E048D805F5014CC005</t>
  </si>
  <si>
    <t>C2AC1D3D3F8426E02B6FF149090DEF54</t>
  </si>
  <si>
    <t>C2AC1D3D3F8426E07A9F0AE4C87EFAB9</t>
  </si>
  <si>
    <t>BC26459BC1F8B6FE1A02720C5D98354A</t>
  </si>
  <si>
    <t>BC26459BC1F8B6FE7C65E5EF9E1F721E</t>
  </si>
  <si>
    <t>0277FE15B7F7D224770054A6EAF64A34</t>
  </si>
  <si>
    <t>0277FE15B7F7D2248C06D99A6B987A4D</t>
  </si>
  <si>
    <t>0277FE15B7F7D224E463696E89BD59BC</t>
  </si>
  <si>
    <t>585200E6F302D23A89D859FE40158600</t>
  </si>
  <si>
    <t>0A889C8219F9E05545E558C7A47CB2F8</t>
  </si>
  <si>
    <t>0A889C8219F9E05571C4A4E61B933107</t>
  </si>
  <si>
    <t>D1C4B8A05FC17BB0C4020F1CE40EBD05</t>
  </si>
  <si>
    <t>D1C4B8A05FC17BB0EA7A2FCEA404BAE4</t>
  </si>
  <si>
    <t>D1C4B8A05FC17BB0E13EF94F339AF863</t>
  </si>
  <si>
    <t>AB707732E2DD0AA3B839236A7DC8BC5F</t>
  </si>
  <si>
    <t>AB707732E2DD0AA3634A3992BFC580E1</t>
  </si>
  <si>
    <t>2879CA4BC6BE7AEE66E5EA0F530058F0</t>
  </si>
  <si>
    <t>2879CA4BC6BE7AEEA87DC48F9029EE47</t>
  </si>
  <si>
    <t>48804</t>
  </si>
  <si>
    <t>48805</t>
  </si>
  <si>
    <t>48806</t>
  </si>
  <si>
    <t>48807</t>
  </si>
  <si>
    <t>48808</t>
  </si>
  <si>
    <t>RFC de las personas físicas o morales asistentes a la junta de aclaraciones</t>
  </si>
  <si>
    <t>48809</t>
  </si>
  <si>
    <t>48810</t>
  </si>
  <si>
    <t>48811</t>
  </si>
  <si>
    <t>48813</t>
  </si>
  <si>
    <t>48812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</si>
  <si>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</si>
  <si>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</si>
  <si>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</si>
  <si>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</si>
  <si>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</si>
  <si>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4A2EA1CEBA7D05DFE216902AC0B1E255</t>
  </si>
  <si>
    <t>Rocio del Carmén</t>
  </si>
  <si>
    <t>Pérez</t>
  </si>
  <si>
    <t>Díaz</t>
  </si>
  <si>
    <t>Área Técnica</t>
  </si>
  <si>
    <t>4A2EA1CEBA7D05DFFAC01730DAD1ABF7</t>
  </si>
  <si>
    <t>Brenda Shantal</t>
  </si>
  <si>
    <t>Juárez</t>
  </si>
  <si>
    <t>Representante de la Secretaría y Transparencia Gubernamental</t>
  </si>
  <si>
    <t>48814BA51AB0B5C491547B2EC175E7D1</t>
  </si>
  <si>
    <t>Marcos</t>
  </si>
  <si>
    <t>López</t>
  </si>
  <si>
    <t>Alderete</t>
  </si>
  <si>
    <t>Coordinador de Videovigilancia de la Subsecretaria de Información y Desarrollo Institucional</t>
  </si>
  <si>
    <t>B3310C9440D58B9B05113A11BE425F0C</t>
  </si>
  <si>
    <t>José Alberto</t>
  </si>
  <si>
    <t>Luna</t>
  </si>
  <si>
    <t>B3310C9440D58B9B92036EA379E43C66</t>
  </si>
  <si>
    <t>Haydeé</t>
  </si>
  <si>
    <t>Lázaro</t>
  </si>
  <si>
    <t>Vocal Propietario Subcomite de Adquisiciones, Arrendamientos y Servicios de la Secretaría de Seguridad Pública</t>
  </si>
  <si>
    <t>B3310C9440D58B9B5DF9A962341C0CF4</t>
  </si>
  <si>
    <t>Alejandro</t>
  </si>
  <si>
    <t>Espejo</t>
  </si>
  <si>
    <t>Cosmes</t>
  </si>
  <si>
    <t>4D64B160E4104753A3EA8E4BB287E49F</t>
  </si>
  <si>
    <t>Maydelit</t>
  </si>
  <si>
    <t>Hernandez</t>
  </si>
  <si>
    <t>Patiño</t>
  </si>
  <si>
    <t>Secretaria Tecnica del Subcomite de Adquisiciones, Arrendamientos y Servicios de la Secretaría de Seguridad Pública</t>
  </si>
  <si>
    <t>4D64B160E41047534832550173305F18</t>
  </si>
  <si>
    <t>Zory Marystel</t>
  </si>
  <si>
    <t>Ziga</t>
  </si>
  <si>
    <t>Martinez</t>
  </si>
  <si>
    <t>Presidente Suplente del Subcomite de Adquisiciones, Arrendamientos y Servicios de la Secretaría de Seguridad Pública</t>
  </si>
  <si>
    <t>21B79B75602F1F352D07908A27344819</t>
  </si>
  <si>
    <t>José de Jesús</t>
  </si>
  <si>
    <t>21B79B75602F1F3506EA964FD1A1D9CA</t>
  </si>
  <si>
    <t>21B79B75602F1F35739F36E37C6614BC</t>
  </si>
  <si>
    <t>2E0B38D72C8CF9F4DC9F017270C0BAB3</t>
  </si>
  <si>
    <t>2E0B38D72C8CF9F4B9BEAE7A237CA036</t>
  </si>
  <si>
    <t>Esmeralda</t>
  </si>
  <si>
    <t>Vásquez</t>
  </si>
  <si>
    <t>Alonso</t>
  </si>
  <si>
    <t>14B311345CA4CF16FE40715C9C7F2A5F</t>
  </si>
  <si>
    <t>Elezar Enoc</t>
  </si>
  <si>
    <t>Cruz</t>
  </si>
  <si>
    <t>Jimenez</t>
  </si>
  <si>
    <t>14B311345CA4CF16FE7E5F19A5C08398</t>
  </si>
  <si>
    <t>14B311345CA4CF165420F066DCB8C9EA</t>
  </si>
  <si>
    <t>58537F6E402C019D921AE09BD3450C20</t>
  </si>
  <si>
    <t>58537F6E402C019D2F973D8E2A532365</t>
  </si>
  <si>
    <t>05FB385F65FAB24C21E77D3718344524</t>
  </si>
  <si>
    <t>05FB385F65FAB24CC6B8B308AA271392</t>
  </si>
  <si>
    <t>05FB385F65FAB24CAFB24EA151A09DD0</t>
  </si>
  <si>
    <t>Carlos Alberto</t>
  </si>
  <si>
    <t>Pinacho</t>
  </si>
  <si>
    <t>Rodriguez</t>
  </si>
  <si>
    <t>9B019294ECA25417F62540E157CA2B8D</t>
  </si>
  <si>
    <t>9B019294ECA254176F2A559B8BE246CB</t>
  </si>
  <si>
    <t>AE1B44F931CD05ED6124A8CD76F40D7D</t>
  </si>
  <si>
    <t>AE1B44F931CD05ED284ACCDE3AFDE879</t>
  </si>
  <si>
    <t>AE1B44F931CD05ED2CAD67B2252B4017</t>
  </si>
  <si>
    <t>2CA5C04FCC5568B1B32C253105E80BE9</t>
  </si>
  <si>
    <t>2CA5C04FCC5568B1E14163A06E75D320</t>
  </si>
  <si>
    <t>0227D166ED922D4FAC10AC64FDE7A690</t>
  </si>
  <si>
    <t>EA1365CD2FEDF4F236639EEBEAF08374</t>
  </si>
  <si>
    <t>Ernesto</t>
  </si>
  <si>
    <t>Niño</t>
  </si>
  <si>
    <t>De Rivera</t>
  </si>
  <si>
    <t>Vocal Suplente del Subcomite de Adquisiciones, Arrendamientos y Servicios de la Secretaría de Seguridad Pública</t>
  </si>
  <si>
    <t>EA1365CD2FEDF4F2920AA0465DC5A71E</t>
  </si>
  <si>
    <t>EA1365CD2FEDF4F28248C3B54D57F53C</t>
  </si>
  <si>
    <t>12748B1D6BAA580655B89B107C45E6F7</t>
  </si>
  <si>
    <t>Jorge Arturo</t>
  </si>
  <si>
    <t>Rivas</t>
  </si>
  <si>
    <t>Fernández del Rio</t>
  </si>
  <si>
    <t>12748B1D6BAA5806AC30E8F1AE1DDBB2</t>
  </si>
  <si>
    <t>32B575AE9376073B7549D56B34D9251B</t>
  </si>
  <si>
    <t>Martha Elena</t>
  </si>
  <si>
    <t>Muñoz</t>
  </si>
  <si>
    <t>Gutierrez</t>
  </si>
  <si>
    <t>32B575AE9376073B43544AB34BFC45E6</t>
  </si>
  <si>
    <t>Ever</t>
  </si>
  <si>
    <t>32B575AE9376073B0A652D40F7BD0568</t>
  </si>
  <si>
    <t>Abel</t>
  </si>
  <si>
    <t>Monjaraz</t>
  </si>
  <si>
    <t>C2AC1D3D3F8426E00C25190EDB09DBD1</t>
  </si>
  <si>
    <t>C2AC1D3D3F8426E099E9791319A954F2</t>
  </si>
  <si>
    <t>BC26459BC1F8B6FEED5DBD4578E141CA</t>
  </si>
  <si>
    <t>BC26459BC1F8B6FE963E205C89B1AF65</t>
  </si>
  <si>
    <t>BC26459BC1F8B6FEB7DB047265DC000C</t>
  </si>
  <si>
    <t>Rodrigo</t>
  </si>
  <si>
    <t>Navarrete</t>
  </si>
  <si>
    <t>0277FE15B7F7D224432FDEF2C474FAD9</t>
  </si>
  <si>
    <t>Cosme</t>
  </si>
  <si>
    <t>0277FE15B7F7D224F621CBA395395493</t>
  </si>
  <si>
    <t>585200E6F302D23AAEFEB8F6316C7F97</t>
  </si>
  <si>
    <t>0A889C8219F9E055D34B39FEB26CEA22</t>
  </si>
  <si>
    <t>0A889C8219F9E0552CD31078CC550E3C</t>
  </si>
  <si>
    <t>Marina</t>
  </si>
  <si>
    <t>Leyva</t>
  </si>
  <si>
    <t>Cortez</t>
  </si>
  <si>
    <t>0A889C8219F9E05560255D7C51AE755B</t>
  </si>
  <si>
    <t>D1C4B8A05FC17BB0BF1701CE4C6FD508</t>
  </si>
  <si>
    <t>D1C4B8A05FC17BB043FAB491D76F00CB</t>
  </si>
  <si>
    <t>AB707732E2DD0AA33B9E1E05C6762029</t>
  </si>
  <si>
    <t>AB707732E2DD0AA3BE91492238733BED</t>
  </si>
  <si>
    <t>Jonathan</t>
  </si>
  <si>
    <t>Marín</t>
  </si>
  <si>
    <t>AB707732E2DD0AA30F12F52E08D50FBA</t>
  </si>
  <si>
    <t>2879CA4BC6BE7AEE5DCDD52BC3023BD5</t>
  </si>
  <si>
    <t>48814</t>
  </si>
  <si>
    <t>Partida Presupuestal</t>
  </si>
  <si>
    <t>4A2EA1CEBA7D05DF144504C2FA8B2F84</t>
  </si>
  <si>
    <t>10400912003000001363363AEAAA0421</t>
  </si>
  <si>
    <t>4A2EA1CEBA7D05DFC3964D41EDF0545B</t>
  </si>
  <si>
    <t>10400512101000001566531AEAAA0421</t>
  </si>
  <si>
    <t>48814BA51AB0B5C4FBEF3159A08B5039</t>
  </si>
  <si>
    <t>10400412004000001565530AEBAA0120</t>
  </si>
  <si>
    <t>4A2EA1CEBA7D05DFE725FA80F2EA2A1B</t>
  </si>
  <si>
    <t>B3310C9440D58B9B624372F9FA93BAD0</t>
  </si>
  <si>
    <t>10400612000000002336484AEAAA0421</t>
  </si>
  <si>
    <t>B3310C9440D58B9B4C5C21814421C0E1</t>
  </si>
  <si>
    <t>4D64B160E410475351786852DD64ED54</t>
  </si>
  <si>
    <t>10400612000000002214205AEAAA0421</t>
  </si>
  <si>
    <t>4D64B160E4104753BA40B7E721223D7A</t>
  </si>
  <si>
    <t>10400512101000001214205AEAAA0421</t>
  </si>
  <si>
    <t>4D64B160E4104753486D7081419A9D56</t>
  </si>
  <si>
    <t>10400212001000001214205AEAAA0421</t>
  </si>
  <si>
    <t>21B79B75602F1F356C7C9B1F5E545C70</t>
  </si>
  <si>
    <t>10400612000000002336326AEAAA0421</t>
  </si>
  <si>
    <t>21B79B75602F1F352CA8225A8DC78C9D</t>
  </si>
  <si>
    <t>10400612000000002359359AEAAA0421</t>
  </si>
  <si>
    <t>2E0B38D72C8CF9F4DDD285479E9B621A</t>
  </si>
  <si>
    <t>10400612000000002358357AEAAA0421</t>
  </si>
  <si>
    <t>2E0B38D72C8CF9F49EDD3A78832AEF3A</t>
  </si>
  <si>
    <t>10400612000000002352349AEAAA0421</t>
  </si>
  <si>
    <t>2E0B38D72C8CF9F4655DE7BA98DCE26B</t>
  </si>
  <si>
    <t>14B311345CA4CF166F3AED69FC207078</t>
  </si>
  <si>
    <t>10400912003000001274248AEAAA0421</t>
  </si>
  <si>
    <t>14B311345CA4CF168E71C704201949F0</t>
  </si>
  <si>
    <t>58537F6E402C019DFA7BB258A50E62CF</t>
  </si>
  <si>
    <t>10400212001000001252235AEAAA0421</t>
  </si>
  <si>
    <t>58537F6E402C019D73B60DED0FC52F03</t>
  </si>
  <si>
    <t>58537F6E402C019D8217649436783E80</t>
  </si>
  <si>
    <t>05FB385F65FAB24C6288242A24E894C4</t>
  </si>
  <si>
    <t>05FB385F65FAB24C60A3B10A2196E605</t>
  </si>
  <si>
    <t>9B019294ECA25417474966F13036E77F</t>
  </si>
  <si>
    <t>10400212001000001351347AEAAA042</t>
  </si>
  <si>
    <t>9B019294ECA254171DED3AD0E2DB6BD5</t>
  </si>
  <si>
    <t>9B019294ECA25417986968B9731197C8</t>
  </si>
  <si>
    <t>AE1B44F931CD05ED815F4F9CDF66235C</t>
  </si>
  <si>
    <t>10400212001001001519508AALBA0220</t>
  </si>
  <si>
    <t>AE1B44F931CD05ED480D198A15A86AEB</t>
  </si>
  <si>
    <t>2CA5C04FCC5568B1315522654D65371F</t>
  </si>
  <si>
    <t>10400212001001001249233AALBA0220</t>
  </si>
  <si>
    <t>2CA5C04FCC5568B1B2590031D79D0AEB</t>
  </si>
  <si>
    <t>2CA5C04FCC5568B1DF12FF3D2569CECE</t>
  </si>
  <si>
    <t>EA1365CD2FEDF4F2C7FE71690391D2BF</t>
  </si>
  <si>
    <t>10400212001000001339329AEAAA0421</t>
  </si>
  <si>
    <t>EA1365CD2FEDF4F22C566FF75BA80BCF</t>
  </si>
  <si>
    <t>EA1365CD2FEDF4F210B0CEFA1FC4D1D1</t>
  </si>
  <si>
    <t>12748B1D6BAA58060B54176E11C5C1AF</t>
  </si>
  <si>
    <t>10400112002000001259240AEAAA0421</t>
  </si>
  <si>
    <t>12748B1D6BAA580654728D17230C3AC4</t>
  </si>
  <si>
    <t>10400312005000001551524AEAAA0421</t>
  </si>
  <si>
    <t>32B575AE9376073B0D4038766EEE1BD8</t>
  </si>
  <si>
    <t>32B575AE9376073BA7FAA1184A2349A3</t>
  </si>
  <si>
    <t>32B575AE9376073BD1056A74B693E31F</t>
  </si>
  <si>
    <t>10400512101000001253236AEAAA0421</t>
  </si>
  <si>
    <t>C2AC1D3D3F8426E04425AAE089CB1D99</t>
  </si>
  <si>
    <t>C2AC1D3D3F8426E0F756561A25DEB6F7</t>
  </si>
  <si>
    <t>BC26459BC1F8B6FEFEF4C2DE9C3C07D6</t>
  </si>
  <si>
    <t>10400612000000002273247AEAAA0421</t>
  </si>
  <si>
    <t>BC26459BC1F8B6FE9860221AA6F45406</t>
  </si>
  <si>
    <t>BC26459BC1F8B6FEE64B557DBE60939C</t>
  </si>
  <si>
    <t>10400612000000002441444AEAAA0421</t>
  </si>
  <si>
    <t>0277FE15B7F7D2248EE1D0564D8EF06D</t>
  </si>
  <si>
    <t>10400612000000002275249AEAAA0421</t>
  </si>
  <si>
    <t>0277FE15B7F7D22474945107FD9FC496</t>
  </si>
  <si>
    <t>585200E6F302D23A7DBF15044F21A841</t>
  </si>
  <si>
    <t>0A889C8219F9E055F868BDFCE7440FCA</t>
  </si>
  <si>
    <t>10400212001000001222214AEAAAA0421</t>
  </si>
  <si>
    <t>0A889C8219F9E0551770DA948BD952DE</t>
  </si>
  <si>
    <t>0A889C8219F9E0552FCDCE069626C47F</t>
  </si>
  <si>
    <t>10400212001000001254237AEAAA0421</t>
  </si>
  <si>
    <t>D1C4B8A05FC17BB013F7969948638940</t>
  </si>
  <si>
    <t>10400512101000005254237AEAAA0421</t>
  </si>
  <si>
    <t>D1C4B8A05FC17BB0AA6DC3808B614C2A</t>
  </si>
  <si>
    <t>10400312005000001218210AEAAA0421</t>
  </si>
  <si>
    <t>AB707732E2DD0AA3112BD53CD9341710</t>
  </si>
  <si>
    <t>AB707732E2DD0AA31BD77FCBAFA3C8FF</t>
  </si>
  <si>
    <t>AB707732E2DD0AA30492A37A2777AE1A</t>
  </si>
  <si>
    <t>10400212001000001249233AEAAA0421</t>
  </si>
  <si>
    <t>2879CA4BC6BE7AEE660459EA1168A536</t>
  </si>
  <si>
    <t>48815</t>
  </si>
  <si>
    <t>48816</t>
  </si>
  <si>
    <t>48817</t>
  </si>
  <si>
    <t>48818</t>
  </si>
  <si>
    <t>Número de convenio modificatorio</t>
  </si>
  <si>
    <t>Objeto del convenio modificatorio</t>
  </si>
  <si>
    <t>Fecha de firma del convenio modificatorio</t>
  </si>
  <si>
    <t>Hipervínculo al documento del convenio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</si>
</sst>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62"/>
  <sheetViews>
    <sheetView tabSelected="1" topLeftCell="A2" workbookViewId="0"/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5.28515625" bestFit="1" customWidth="1"/>
    <col min="6" max="6" width="35.140625" bestFit="1" customWidth="1"/>
    <col min="7" max="7" width="32.85546875" bestFit="1" customWidth="1"/>
    <col min="8" max="8" width="19.42578125" bestFit="1" customWidth="1"/>
    <col min="9" max="9" width="38.42578125" bestFit="1" customWidth="1"/>
    <col min="10" max="10" width="46" bestFit="1" customWidth="1"/>
    <col min="11" max="11" width="32.5703125" bestFit="1" customWidth="1"/>
    <col min="12" max="12" width="149.28515625" bestFit="1" customWidth="1"/>
    <col min="13" max="13" width="44.28515625" bestFit="1" customWidth="1"/>
    <col min="14" max="14" width="43.7109375" bestFit="1" customWidth="1"/>
    <col min="15" max="15" width="42.140625" bestFit="1" customWidth="1"/>
    <col min="16" max="16" width="73.28515625" bestFit="1" customWidth="1"/>
    <col min="17" max="17" width="68.140625" bestFit="1" customWidth="1"/>
    <col min="18" max="18" width="61.28515625" bestFit="1" customWidth="1"/>
    <col min="19" max="19" width="37.7109375" bestFit="1" customWidth="1"/>
    <col min="20" max="20" width="48.5703125" bestFit="1" customWidth="1"/>
    <col min="21" max="21" width="52" bestFit="1" customWidth="1"/>
    <col min="22" max="22" width="53.85546875" bestFit="1" customWidth="1"/>
    <col min="23" max="23" width="61" bestFit="1" customWidth="1"/>
    <col min="24" max="24" width="48.5703125" bestFit="1" customWidth="1"/>
    <col min="25" max="25" width="69.42578125" bestFit="1" customWidth="1"/>
    <col min="26" max="26" width="121.42578125" bestFit="1" customWidth="1"/>
    <col min="27" max="27" width="118.85546875" bestFit="1" customWidth="1"/>
    <col min="28" max="28" width="128.28515625" bestFit="1" customWidth="1"/>
    <col min="29" max="29" width="74.42578125" bestFit="1" customWidth="1"/>
    <col min="30" max="30" width="126.85546875" bestFit="1" customWidth="1"/>
    <col min="31" max="31" width="191" bestFit="1" customWidth="1"/>
    <col min="32" max="32" width="122.42578125" bestFit="1" customWidth="1"/>
    <col min="33" max="33" width="122.5703125" bestFit="1" customWidth="1"/>
    <col min="34" max="34" width="135.140625" bestFit="1" customWidth="1"/>
    <col min="35" max="35" width="130.85546875" bestFit="1" customWidth="1"/>
    <col min="36" max="36" width="84" bestFit="1" customWidth="1"/>
    <col min="37" max="37" width="117" bestFit="1" customWidth="1"/>
    <col min="38" max="38" width="118" bestFit="1" customWidth="1"/>
    <col min="39" max="39" width="120.42578125" bestFit="1" customWidth="1"/>
    <col min="40" max="40" width="118.7109375" bestFit="1" customWidth="1"/>
    <col min="41" max="41" width="121.28515625" bestFit="1" customWidth="1"/>
    <col min="42" max="42" width="102.85546875" bestFit="1" customWidth="1"/>
    <col min="43" max="43" width="74" bestFit="1" customWidth="1"/>
    <col min="44" max="44" width="77.28515625" bestFit="1" customWidth="1"/>
    <col min="45" max="45" width="89.140625" bestFit="1" customWidth="1"/>
    <col min="46" max="46" width="88.140625" bestFit="1" customWidth="1"/>
    <col min="47" max="47" width="16.5703125" bestFit="1" customWidth="1"/>
    <col min="48" max="48" width="48.28515625" bestFit="1" customWidth="1"/>
    <col min="49" max="49" width="50.42578125" bestFit="1" customWidth="1"/>
    <col min="50" max="50" width="37.140625" bestFit="1" customWidth="1"/>
    <col min="51" max="51" width="47.28515625" bestFit="1" customWidth="1"/>
    <col min="52" max="52" width="44" bestFit="1" customWidth="1"/>
    <col min="53" max="53" width="44.42578125" bestFit="1" customWidth="1"/>
    <col min="54" max="54" width="14.42578125" bestFit="1" customWidth="1"/>
    <col min="55" max="55" width="50.5703125" bestFit="1" customWidth="1"/>
    <col min="56" max="56" width="13.5703125" bestFit="1" customWidth="1"/>
    <col min="57" max="57" width="149.28515625" bestFit="1" customWidth="1"/>
    <col min="58" max="58" width="41.140625" bestFit="1" customWidth="1"/>
    <col min="59" max="59" width="43.28515625" bestFit="1" customWidth="1"/>
    <col min="60" max="60" width="68.28515625" bestFit="1" customWidth="1"/>
    <col min="61" max="61" width="46.5703125" bestFit="1" customWidth="1"/>
    <col min="62" max="62" width="38.5703125" bestFit="1" customWidth="1"/>
    <col min="63" max="63" width="36.140625" bestFit="1" customWidth="1"/>
    <col min="64" max="64" width="80.140625" bestFit="1" customWidth="1"/>
    <col min="65" max="65" width="104.42578125" bestFit="1" customWidth="1"/>
    <col min="66" max="66" width="102.42578125" bestFit="1" customWidth="1"/>
    <col min="67" max="67" width="99.28515625" bestFit="1" customWidth="1"/>
    <col min="68" max="68" width="60.140625" bestFit="1" customWidth="1"/>
    <col min="69" max="69" width="139.85546875" bestFit="1" customWidth="1"/>
    <col min="70" max="70" width="51.140625" bestFit="1" customWidth="1"/>
    <col min="71" max="71" width="42.140625" bestFit="1" customWidth="1"/>
    <col min="72" max="72" width="22.5703125" bestFit="1" customWidth="1"/>
    <col min="73" max="73" width="114.85546875" bestFit="1" customWidth="1"/>
    <col min="74" max="74" width="46.5703125" bestFit="1" customWidth="1"/>
    <col min="75" max="75" width="51.5703125" bestFit="1" customWidth="1"/>
    <col min="76" max="76" width="76.5703125" bestFit="1" customWidth="1"/>
    <col min="77" max="77" width="82" bestFit="1" customWidth="1"/>
    <col min="78" max="78" width="73.140625" bestFit="1" customWidth="1"/>
    <col min="79" max="79" width="17.5703125" bestFit="1" customWidth="1"/>
    <col min="80" max="80" width="20" bestFit="1" customWidth="1"/>
    <col min="81" max="81" width="255" bestFit="1" customWidth="1"/>
  </cols>
  <sheetData>
    <row r="1" spans="1:81" hidden="1" x14ac:dyDescent="0.25">
      <c r="A1" t="s">
        <v>0</v>
      </c>
    </row>
    <row r="2" spans="1:8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8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81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6</v>
      </c>
      <c r="J4" t="s">
        <v>10</v>
      </c>
      <c r="K4" t="s">
        <v>7</v>
      </c>
      <c r="L4" t="s">
        <v>11</v>
      </c>
      <c r="M4" t="s">
        <v>9</v>
      </c>
      <c r="N4" t="s">
        <v>7</v>
      </c>
      <c r="O4" t="s">
        <v>9</v>
      </c>
      <c r="P4" t="s">
        <v>9</v>
      </c>
      <c r="Q4" t="s">
        <v>10</v>
      </c>
      <c r="R4" t="s">
        <v>10</v>
      </c>
      <c r="S4" t="s">
        <v>10</v>
      </c>
      <c r="T4" t="s">
        <v>11</v>
      </c>
      <c r="U4" t="s">
        <v>11</v>
      </c>
      <c r="V4" t="s">
        <v>11</v>
      </c>
      <c r="W4" t="s">
        <v>11</v>
      </c>
      <c r="X4" t="s">
        <v>6</v>
      </c>
      <c r="Y4" t="s">
        <v>8</v>
      </c>
      <c r="Z4" t="s">
        <v>6</v>
      </c>
      <c r="AA4" t="s">
        <v>6</v>
      </c>
      <c r="AB4" t="s">
        <v>6</v>
      </c>
      <c r="AC4" t="s">
        <v>8</v>
      </c>
      <c r="AD4" t="s">
        <v>11</v>
      </c>
      <c r="AE4" t="s">
        <v>6</v>
      </c>
      <c r="AF4" t="s">
        <v>11</v>
      </c>
      <c r="AG4" t="s">
        <v>6</v>
      </c>
      <c r="AH4" t="s">
        <v>11</v>
      </c>
      <c r="AI4" t="s">
        <v>6</v>
      </c>
      <c r="AJ4" t="s">
        <v>8</v>
      </c>
      <c r="AK4" t="s">
        <v>6</v>
      </c>
      <c r="AL4" t="s">
        <v>11</v>
      </c>
      <c r="AM4" t="s">
        <v>11</v>
      </c>
      <c r="AN4" t="s">
        <v>11</v>
      </c>
      <c r="AO4" t="s">
        <v>11</v>
      </c>
      <c r="AP4" t="s">
        <v>11</v>
      </c>
      <c r="AQ4" t="s">
        <v>11</v>
      </c>
      <c r="AR4" t="s">
        <v>11</v>
      </c>
      <c r="AS4" t="s">
        <v>11</v>
      </c>
      <c r="AT4" t="s">
        <v>6</v>
      </c>
      <c r="AU4" t="s">
        <v>7</v>
      </c>
      <c r="AV4" t="s">
        <v>7</v>
      </c>
      <c r="AW4" t="s">
        <v>7</v>
      </c>
      <c r="AX4" t="s">
        <v>12</v>
      </c>
      <c r="AY4" t="s">
        <v>12</v>
      </c>
      <c r="AZ4" t="s">
        <v>12</v>
      </c>
      <c r="BA4" t="s">
        <v>12</v>
      </c>
      <c r="BB4" t="s">
        <v>6</v>
      </c>
      <c r="BC4" t="s">
        <v>6</v>
      </c>
      <c r="BD4" t="s">
        <v>6</v>
      </c>
      <c r="BE4" t="s">
        <v>11</v>
      </c>
      <c r="BF4" t="s">
        <v>7</v>
      </c>
      <c r="BG4" t="s">
        <v>7</v>
      </c>
      <c r="BH4" t="s">
        <v>10</v>
      </c>
      <c r="BI4" t="s">
        <v>10</v>
      </c>
      <c r="BJ4" t="s">
        <v>9</v>
      </c>
      <c r="BK4" t="s">
        <v>8</v>
      </c>
      <c r="BL4" t="s">
        <v>6</v>
      </c>
      <c r="BM4" t="s">
        <v>6</v>
      </c>
      <c r="BN4" t="s">
        <v>11</v>
      </c>
      <c r="BO4" t="s">
        <v>11</v>
      </c>
      <c r="BP4" t="s">
        <v>10</v>
      </c>
      <c r="BQ4" t="s">
        <v>11</v>
      </c>
      <c r="BR4" t="s">
        <v>8</v>
      </c>
      <c r="BS4" t="s">
        <v>8</v>
      </c>
      <c r="BT4" t="s">
        <v>9</v>
      </c>
      <c r="BU4" t="s">
        <v>11</v>
      </c>
      <c r="BV4" t="s">
        <v>10</v>
      </c>
      <c r="BW4" t="s">
        <v>10</v>
      </c>
      <c r="BX4" t="s">
        <v>10</v>
      </c>
      <c r="BY4" t="s">
        <v>10</v>
      </c>
      <c r="BZ4" t="s">
        <v>11</v>
      </c>
      <c r="CA4" t="s">
        <v>7</v>
      </c>
      <c r="CB4" t="s">
        <v>13</v>
      </c>
      <c r="CC4" t="s">
        <v>14</v>
      </c>
    </row>
    <row r="5" spans="1:81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</row>
    <row r="6" spans="1:81" x14ac:dyDescent="0.25">
      <c r="A6" s="4" t="s">
        <v>95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</row>
    <row r="7" spans="1:81" ht="39" x14ac:dyDescent="0.25">
      <c r="B7" s="2" t="s">
        <v>96</v>
      </c>
      <c r="C7" s="2" t="s">
        <v>97</v>
      </c>
      <c r="D7" s="2" t="s">
        <v>98</v>
      </c>
      <c r="E7" s="2" t="s">
        <v>99</v>
      </c>
      <c r="F7" s="2" t="s">
        <v>100</v>
      </c>
      <c r="G7" s="2" t="s">
        <v>101</v>
      </c>
      <c r="H7" s="2" t="s">
        <v>102</v>
      </c>
      <c r="I7" s="2" t="s">
        <v>103</v>
      </c>
      <c r="J7" s="2" t="s">
        <v>104</v>
      </c>
      <c r="K7" s="2" t="s">
        <v>105</v>
      </c>
      <c r="L7" s="2" t="s">
        <v>106</v>
      </c>
      <c r="M7" s="2" t="s">
        <v>107</v>
      </c>
      <c r="N7" s="2" t="s">
        <v>108</v>
      </c>
      <c r="O7" s="2" t="s">
        <v>109</v>
      </c>
      <c r="P7" s="2" t="s">
        <v>110</v>
      </c>
      <c r="Q7" s="2" t="s">
        <v>111</v>
      </c>
      <c r="R7" s="2" t="s">
        <v>112</v>
      </c>
      <c r="S7" s="2" t="s">
        <v>113</v>
      </c>
      <c r="T7" s="2" t="s">
        <v>114</v>
      </c>
      <c r="U7" s="2" t="s">
        <v>115</v>
      </c>
      <c r="V7" s="2" t="s">
        <v>116</v>
      </c>
      <c r="W7" s="2" t="s">
        <v>117</v>
      </c>
      <c r="X7" s="2" t="s">
        <v>118</v>
      </c>
      <c r="Y7" s="2" t="s">
        <v>119</v>
      </c>
      <c r="Z7" s="2" t="s">
        <v>120</v>
      </c>
      <c r="AA7" s="2" t="s">
        <v>121</v>
      </c>
      <c r="AB7" s="2" t="s">
        <v>122</v>
      </c>
      <c r="AC7" s="2" t="s">
        <v>123</v>
      </c>
      <c r="AD7" s="2" t="s">
        <v>124</v>
      </c>
      <c r="AE7" s="2" t="s">
        <v>125</v>
      </c>
      <c r="AF7" s="2" t="s">
        <v>126</v>
      </c>
      <c r="AG7" s="2" t="s">
        <v>127</v>
      </c>
      <c r="AH7" s="2" t="s">
        <v>128</v>
      </c>
      <c r="AI7" s="2" t="s">
        <v>129</v>
      </c>
      <c r="AJ7" s="2" t="s">
        <v>130</v>
      </c>
      <c r="AK7" s="2" t="s">
        <v>131</v>
      </c>
      <c r="AL7" s="2" t="s">
        <v>132</v>
      </c>
      <c r="AM7" s="2" t="s">
        <v>133</v>
      </c>
      <c r="AN7" s="2" t="s">
        <v>134</v>
      </c>
      <c r="AO7" s="2" t="s">
        <v>135</v>
      </c>
      <c r="AP7" s="2" t="s">
        <v>136</v>
      </c>
      <c r="AQ7" s="2" t="s">
        <v>137</v>
      </c>
      <c r="AR7" s="2" t="s">
        <v>138</v>
      </c>
      <c r="AS7" s="2" t="s">
        <v>139</v>
      </c>
      <c r="AT7" s="2" t="s">
        <v>140</v>
      </c>
      <c r="AU7" s="2" t="s">
        <v>141</v>
      </c>
      <c r="AV7" s="2" t="s">
        <v>142</v>
      </c>
      <c r="AW7" s="2" t="s">
        <v>143</v>
      </c>
      <c r="AX7" s="2" t="s">
        <v>144</v>
      </c>
      <c r="AY7" s="2" t="s">
        <v>145</v>
      </c>
      <c r="AZ7" s="2" t="s">
        <v>146</v>
      </c>
      <c r="BA7" s="2" t="s">
        <v>147</v>
      </c>
      <c r="BB7" s="2" t="s">
        <v>148</v>
      </c>
      <c r="BC7" s="2" t="s">
        <v>149</v>
      </c>
      <c r="BD7" s="2" t="s">
        <v>150</v>
      </c>
      <c r="BE7" s="2" t="s">
        <v>151</v>
      </c>
      <c r="BF7" s="2" t="s">
        <v>152</v>
      </c>
      <c r="BG7" s="2" t="s">
        <v>153</v>
      </c>
      <c r="BH7" s="2" t="s">
        <v>154</v>
      </c>
      <c r="BI7" s="2" t="s">
        <v>155</v>
      </c>
      <c r="BJ7" s="2" t="s">
        <v>156</v>
      </c>
      <c r="BK7" s="2" t="s">
        <v>157</v>
      </c>
      <c r="BL7" s="2" t="s">
        <v>158</v>
      </c>
      <c r="BM7" s="2" t="s">
        <v>159</v>
      </c>
      <c r="BN7" s="2" t="s">
        <v>160</v>
      </c>
      <c r="BO7" s="2" t="s">
        <v>161</v>
      </c>
      <c r="BP7" s="2" t="s">
        <v>162</v>
      </c>
      <c r="BQ7" s="2" t="s">
        <v>163</v>
      </c>
      <c r="BR7" s="2" t="s">
        <v>164</v>
      </c>
      <c r="BS7" s="2" t="s">
        <v>165</v>
      </c>
      <c r="BT7" s="2" t="s">
        <v>166</v>
      </c>
      <c r="BU7" s="2" t="s">
        <v>167</v>
      </c>
      <c r="BV7" s="2" t="s">
        <v>168</v>
      </c>
      <c r="BW7" s="2" t="s">
        <v>169</v>
      </c>
      <c r="BX7" s="2" t="s">
        <v>170</v>
      </c>
      <c r="BY7" s="2" t="s">
        <v>171</v>
      </c>
      <c r="BZ7" s="2" t="s">
        <v>172</v>
      </c>
      <c r="CA7" s="2" t="s">
        <v>173</v>
      </c>
      <c r="CB7" s="2" t="s">
        <v>174</v>
      </c>
      <c r="CC7" s="2" t="s">
        <v>175</v>
      </c>
    </row>
    <row r="8" spans="1:81" ht="45" customHeight="1" x14ac:dyDescent="0.25">
      <c r="A8" s="3" t="s">
        <v>176</v>
      </c>
      <c r="B8" s="3" t="s">
        <v>177</v>
      </c>
      <c r="C8" s="3" t="s">
        <v>178</v>
      </c>
      <c r="D8" s="3" t="s">
        <v>179</v>
      </c>
      <c r="E8" s="3" t="s">
        <v>180</v>
      </c>
      <c r="F8" s="3" t="s">
        <v>181</v>
      </c>
      <c r="G8" s="3" t="s">
        <v>182</v>
      </c>
      <c r="H8" s="3" t="s">
        <v>183</v>
      </c>
      <c r="I8" s="3" t="s">
        <v>184</v>
      </c>
      <c r="J8" s="3" t="s">
        <v>185</v>
      </c>
      <c r="K8" s="3" t="s">
        <v>186</v>
      </c>
      <c r="L8" s="3" t="s">
        <v>187</v>
      </c>
      <c r="M8" s="3" t="s">
        <v>183</v>
      </c>
      <c r="N8" s="3" t="s">
        <v>188</v>
      </c>
      <c r="O8" s="3" t="s">
        <v>183</v>
      </c>
      <c r="P8" s="3" t="s">
        <v>183</v>
      </c>
      <c r="Q8" s="3" t="s">
        <v>185</v>
      </c>
      <c r="R8" s="3" t="s">
        <v>185</v>
      </c>
      <c r="S8" s="3" t="s">
        <v>185</v>
      </c>
      <c r="T8" s="3" t="s">
        <v>189</v>
      </c>
      <c r="U8" s="3" t="s">
        <v>190</v>
      </c>
      <c r="V8" s="3" t="s">
        <v>191</v>
      </c>
      <c r="W8" s="3" t="s">
        <v>192</v>
      </c>
      <c r="X8" s="3" t="s">
        <v>193</v>
      </c>
      <c r="Y8" s="3" t="s">
        <v>194</v>
      </c>
      <c r="Z8" s="3" t="s">
        <v>195</v>
      </c>
      <c r="AA8" s="3" t="s">
        <v>196</v>
      </c>
      <c r="AB8" s="3" t="s">
        <v>197</v>
      </c>
      <c r="AC8" s="3" t="s">
        <v>198</v>
      </c>
      <c r="AD8" s="3" t="s">
        <v>185</v>
      </c>
      <c r="AE8" s="3" t="s">
        <v>197</v>
      </c>
      <c r="AF8" s="3" t="s">
        <v>199</v>
      </c>
      <c r="AG8" s="3" t="s">
        <v>200</v>
      </c>
      <c r="AH8" s="3" t="s">
        <v>201</v>
      </c>
      <c r="AI8" s="3" t="s">
        <v>202</v>
      </c>
      <c r="AJ8" s="3" t="s">
        <v>203</v>
      </c>
      <c r="AK8" s="3" t="s">
        <v>204</v>
      </c>
      <c r="AL8" s="3" t="s">
        <v>205</v>
      </c>
      <c r="AM8" s="3" t="s">
        <v>206</v>
      </c>
      <c r="AN8" s="3" t="s">
        <v>207</v>
      </c>
      <c r="AO8" s="3" t="s">
        <v>197</v>
      </c>
      <c r="AP8" s="3" t="s">
        <v>208</v>
      </c>
      <c r="AQ8" s="3" t="s">
        <v>209</v>
      </c>
      <c r="AR8" s="3" t="s">
        <v>210</v>
      </c>
      <c r="AS8" s="3" t="s">
        <v>211</v>
      </c>
      <c r="AT8" s="3" t="s">
        <v>212</v>
      </c>
      <c r="AU8" s="3" t="s">
        <v>213</v>
      </c>
      <c r="AV8" s="3" t="s">
        <v>213</v>
      </c>
      <c r="AW8" s="3" t="s">
        <v>214</v>
      </c>
      <c r="AX8" s="3" t="s">
        <v>215</v>
      </c>
      <c r="AY8" s="3" t="s">
        <v>216</v>
      </c>
      <c r="AZ8" s="3" t="s">
        <v>197</v>
      </c>
      <c r="BA8" s="3" t="s">
        <v>197</v>
      </c>
      <c r="BB8" s="3" t="s">
        <v>217</v>
      </c>
      <c r="BC8" s="3" t="s">
        <v>218</v>
      </c>
      <c r="BD8" s="3" t="s">
        <v>219</v>
      </c>
      <c r="BE8" s="3" t="s">
        <v>187</v>
      </c>
      <c r="BF8" s="3" t="s">
        <v>213</v>
      </c>
      <c r="BG8" s="3" t="s">
        <v>214</v>
      </c>
      <c r="BH8" s="3" t="s">
        <v>185</v>
      </c>
      <c r="BI8" s="3" t="s">
        <v>185</v>
      </c>
      <c r="BJ8" s="3" t="s">
        <v>183</v>
      </c>
      <c r="BK8" s="3" t="s">
        <v>220</v>
      </c>
      <c r="BL8" s="3" t="s">
        <v>221</v>
      </c>
      <c r="BM8" s="3" t="s">
        <v>222</v>
      </c>
      <c r="BN8" s="3" t="s">
        <v>223</v>
      </c>
      <c r="BO8" s="3" t="s">
        <v>224</v>
      </c>
      <c r="BP8" s="3" t="s">
        <v>185</v>
      </c>
      <c r="BQ8" s="3" t="s">
        <v>225</v>
      </c>
      <c r="BR8" s="3" t="s">
        <v>185</v>
      </c>
      <c r="BS8" s="3" t="s">
        <v>226</v>
      </c>
      <c r="BT8" s="3" t="s">
        <v>183</v>
      </c>
      <c r="BU8" s="3" t="s">
        <v>227</v>
      </c>
      <c r="BV8" s="3" t="s">
        <v>185</v>
      </c>
      <c r="BW8" s="3" t="s">
        <v>185</v>
      </c>
      <c r="BX8" s="3" t="s">
        <v>185</v>
      </c>
      <c r="BY8" s="3" t="s">
        <v>185</v>
      </c>
      <c r="BZ8" s="3" t="s">
        <v>228</v>
      </c>
      <c r="CA8" s="3" t="s">
        <v>229</v>
      </c>
      <c r="CB8" s="3" t="s">
        <v>229</v>
      </c>
      <c r="CC8" s="3" t="s">
        <v>230</v>
      </c>
    </row>
    <row r="9" spans="1:81" ht="45" customHeight="1" x14ac:dyDescent="0.25">
      <c r="A9" s="3" t="s">
        <v>231</v>
      </c>
      <c r="B9" s="3" t="s">
        <v>177</v>
      </c>
      <c r="C9" s="3" t="s">
        <v>178</v>
      </c>
      <c r="D9" s="3" t="s">
        <v>179</v>
      </c>
      <c r="E9" s="3" t="s">
        <v>180</v>
      </c>
      <c r="F9" s="3" t="s">
        <v>232</v>
      </c>
      <c r="G9" s="3" t="s">
        <v>182</v>
      </c>
      <c r="H9" s="3" t="s">
        <v>233</v>
      </c>
      <c r="I9" s="3" t="s">
        <v>234</v>
      </c>
      <c r="J9" s="3" t="s">
        <v>185</v>
      </c>
      <c r="K9" s="3" t="s">
        <v>186</v>
      </c>
      <c r="L9" s="3" t="s">
        <v>235</v>
      </c>
      <c r="M9" s="3" t="s">
        <v>233</v>
      </c>
      <c r="N9" s="3" t="s">
        <v>188</v>
      </c>
      <c r="O9" s="3" t="s">
        <v>233</v>
      </c>
      <c r="P9" s="3" t="s">
        <v>233</v>
      </c>
      <c r="Q9" s="3" t="s">
        <v>185</v>
      </c>
      <c r="R9" s="3" t="s">
        <v>185</v>
      </c>
      <c r="S9" s="3" t="s">
        <v>185</v>
      </c>
      <c r="T9" s="3" t="s">
        <v>189</v>
      </c>
      <c r="U9" s="3" t="s">
        <v>190</v>
      </c>
      <c r="V9" s="3" t="s">
        <v>191</v>
      </c>
      <c r="W9" s="3" t="s">
        <v>236</v>
      </c>
      <c r="X9" s="3" t="s">
        <v>237</v>
      </c>
      <c r="Y9" s="3" t="s">
        <v>238</v>
      </c>
      <c r="Z9" s="3" t="s">
        <v>239</v>
      </c>
      <c r="AA9" s="3" t="s">
        <v>240</v>
      </c>
      <c r="AB9" s="3" t="s">
        <v>197</v>
      </c>
      <c r="AC9" s="3" t="s">
        <v>198</v>
      </c>
      <c r="AD9" s="3" t="s">
        <v>185</v>
      </c>
      <c r="AE9" s="3" t="s">
        <v>197</v>
      </c>
      <c r="AF9" s="3" t="s">
        <v>241</v>
      </c>
      <c r="AG9" s="3" t="s">
        <v>200</v>
      </c>
      <c r="AH9" s="3" t="s">
        <v>201</v>
      </c>
      <c r="AI9" s="3" t="s">
        <v>202</v>
      </c>
      <c r="AJ9" s="3" t="s">
        <v>203</v>
      </c>
      <c r="AK9" s="3" t="s">
        <v>242</v>
      </c>
      <c r="AL9" s="3" t="s">
        <v>205</v>
      </c>
      <c r="AM9" s="3" t="s">
        <v>206</v>
      </c>
      <c r="AN9" s="3" t="s">
        <v>207</v>
      </c>
      <c r="AO9" s="3" t="s">
        <v>197</v>
      </c>
      <c r="AP9" s="3" t="s">
        <v>208</v>
      </c>
      <c r="AQ9" s="3" t="s">
        <v>243</v>
      </c>
      <c r="AR9" s="3" t="s">
        <v>210</v>
      </c>
      <c r="AS9" s="3" t="s">
        <v>211</v>
      </c>
      <c r="AT9" s="3" t="s">
        <v>244</v>
      </c>
      <c r="AU9" s="3" t="s">
        <v>213</v>
      </c>
      <c r="AV9" s="3" t="s">
        <v>213</v>
      </c>
      <c r="AW9" s="3" t="s">
        <v>245</v>
      </c>
      <c r="AX9" s="3" t="s">
        <v>246</v>
      </c>
      <c r="AY9" s="3" t="s">
        <v>247</v>
      </c>
      <c r="AZ9" s="3" t="s">
        <v>197</v>
      </c>
      <c r="BA9" s="3" t="s">
        <v>197</v>
      </c>
      <c r="BB9" s="3" t="s">
        <v>217</v>
      </c>
      <c r="BC9" s="3" t="s">
        <v>218</v>
      </c>
      <c r="BD9" s="3" t="s">
        <v>219</v>
      </c>
      <c r="BE9" s="3" t="s">
        <v>235</v>
      </c>
      <c r="BF9" s="3" t="s">
        <v>213</v>
      </c>
      <c r="BG9" s="3" t="s">
        <v>245</v>
      </c>
      <c r="BH9" s="3" t="s">
        <v>185</v>
      </c>
      <c r="BI9" s="3" t="s">
        <v>185</v>
      </c>
      <c r="BJ9" s="3" t="s">
        <v>233</v>
      </c>
      <c r="BK9" s="3" t="s">
        <v>220</v>
      </c>
      <c r="BL9" s="3" t="s">
        <v>221</v>
      </c>
      <c r="BM9" s="3" t="s">
        <v>222</v>
      </c>
      <c r="BN9" s="3" t="s">
        <v>223</v>
      </c>
      <c r="BO9" s="3" t="s">
        <v>224</v>
      </c>
      <c r="BP9" s="3" t="s">
        <v>185</v>
      </c>
      <c r="BQ9" s="3" t="s">
        <v>225</v>
      </c>
      <c r="BR9" s="3" t="s">
        <v>185</v>
      </c>
      <c r="BS9" s="3" t="s">
        <v>226</v>
      </c>
      <c r="BT9" s="3" t="s">
        <v>233</v>
      </c>
      <c r="BU9" s="3" t="s">
        <v>227</v>
      </c>
      <c r="BV9" s="3" t="s">
        <v>185</v>
      </c>
      <c r="BW9" s="3" t="s">
        <v>185</v>
      </c>
      <c r="BX9" s="3" t="s">
        <v>185</v>
      </c>
      <c r="BY9" s="3" t="s">
        <v>185</v>
      </c>
      <c r="BZ9" s="3" t="s">
        <v>228</v>
      </c>
      <c r="CA9" s="3" t="s">
        <v>229</v>
      </c>
      <c r="CB9" s="3" t="s">
        <v>229</v>
      </c>
      <c r="CC9" s="3" t="s">
        <v>248</v>
      </c>
    </row>
    <row r="10" spans="1:81" ht="45" customHeight="1" x14ac:dyDescent="0.25">
      <c r="A10" s="3" t="s">
        <v>249</v>
      </c>
      <c r="B10" s="3" t="s">
        <v>177</v>
      </c>
      <c r="C10" s="3" t="s">
        <v>178</v>
      </c>
      <c r="D10" s="3" t="s">
        <v>179</v>
      </c>
      <c r="E10" s="3" t="s">
        <v>180</v>
      </c>
      <c r="F10" s="3" t="s">
        <v>232</v>
      </c>
      <c r="G10" s="3" t="s">
        <v>182</v>
      </c>
      <c r="H10" s="3" t="s">
        <v>250</v>
      </c>
      <c r="I10" s="3" t="s">
        <v>251</v>
      </c>
      <c r="J10" s="3" t="s">
        <v>185</v>
      </c>
      <c r="K10" s="3" t="s">
        <v>252</v>
      </c>
      <c r="L10" s="3" t="s">
        <v>253</v>
      </c>
      <c r="M10" s="3" t="s">
        <v>250</v>
      </c>
      <c r="N10" s="3" t="s">
        <v>254</v>
      </c>
      <c r="O10" s="3" t="s">
        <v>250</v>
      </c>
      <c r="P10" s="3" t="s">
        <v>250</v>
      </c>
      <c r="Q10" s="3" t="s">
        <v>185</v>
      </c>
      <c r="R10" s="3" t="s">
        <v>185</v>
      </c>
      <c r="S10" s="3" t="s">
        <v>185</v>
      </c>
      <c r="T10" s="3" t="s">
        <v>189</v>
      </c>
      <c r="U10" s="3" t="s">
        <v>190</v>
      </c>
      <c r="V10" s="3" t="s">
        <v>191</v>
      </c>
      <c r="W10" s="3" t="s">
        <v>255</v>
      </c>
      <c r="X10" s="3" t="s">
        <v>256</v>
      </c>
      <c r="Y10" s="3" t="s">
        <v>257</v>
      </c>
      <c r="Z10" s="3" t="s">
        <v>258</v>
      </c>
      <c r="AA10" s="3" t="s">
        <v>259</v>
      </c>
      <c r="AB10" s="3" t="s">
        <v>6</v>
      </c>
      <c r="AC10" s="3" t="s">
        <v>198</v>
      </c>
      <c r="AD10" s="3" t="s">
        <v>185</v>
      </c>
      <c r="AE10" s="3" t="s">
        <v>197</v>
      </c>
      <c r="AF10" s="3" t="s">
        <v>260</v>
      </c>
      <c r="AG10" s="3" t="s">
        <v>200</v>
      </c>
      <c r="AH10" s="3" t="s">
        <v>201</v>
      </c>
      <c r="AI10" s="3" t="s">
        <v>202</v>
      </c>
      <c r="AJ10" s="3" t="s">
        <v>203</v>
      </c>
      <c r="AK10" s="3" t="s">
        <v>261</v>
      </c>
      <c r="AL10" s="3" t="s">
        <v>205</v>
      </c>
      <c r="AM10" s="3" t="s">
        <v>206</v>
      </c>
      <c r="AN10" s="3" t="s">
        <v>207</v>
      </c>
      <c r="AO10" s="3" t="s">
        <v>197</v>
      </c>
      <c r="AP10" s="3" t="s">
        <v>208</v>
      </c>
      <c r="AQ10" s="3" t="s">
        <v>262</v>
      </c>
      <c r="AR10" s="3" t="s">
        <v>210</v>
      </c>
      <c r="AS10" s="3" t="s">
        <v>211</v>
      </c>
      <c r="AT10" s="3" t="s">
        <v>263</v>
      </c>
      <c r="AU10" s="3" t="s">
        <v>264</v>
      </c>
      <c r="AV10" s="3" t="s">
        <v>264</v>
      </c>
      <c r="AW10" s="3" t="s">
        <v>265</v>
      </c>
      <c r="AX10" s="3" t="s">
        <v>266</v>
      </c>
      <c r="AY10" s="3" t="s">
        <v>267</v>
      </c>
      <c r="AZ10" s="3" t="s">
        <v>197</v>
      </c>
      <c r="BA10" s="3" t="s">
        <v>197</v>
      </c>
      <c r="BB10" s="3" t="s">
        <v>217</v>
      </c>
      <c r="BC10" s="3" t="s">
        <v>218</v>
      </c>
      <c r="BD10" s="3" t="s">
        <v>219</v>
      </c>
      <c r="BE10" s="3" t="s">
        <v>253</v>
      </c>
      <c r="BF10" s="3" t="s">
        <v>264</v>
      </c>
      <c r="BG10" s="3" t="s">
        <v>265</v>
      </c>
      <c r="BH10" s="3" t="s">
        <v>185</v>
      </c>
      <c r="BI10" s="3" t="s">
        <v>185</v>
      </c>
      <c r="BJ10" s="3" t="s">
        <v>250</v>
      </c>
      <c r="BK10" s="3" t="s">
        <v>220</v>
      </c>
      <c r="BL10" s="3" t="s">
        <v>221</v>
      </c>
      <c r="BM10" s="3" t="s">
        <v>222</v>
      </c>
      <c r="BN10" s="3" t="s">
        <v>223</v>
      </c>
      <c r="BO10" s="3" t="s">
        <v>224</v>
      </c>
      <c r="BP10" s="3" t="s">
        <v>185</v>
      </c>
      <c r="BQ10" s="3" t="s">
        <v>225</v>
      </c>
      <c r="BR10" s="3" t="s">
        <v>185</v>
      </c>
      <c r="BS10" s="3" t="s">
        <v>226</v>
      </c>
      <c r="BT10" s="3" t="s">
        <v>250</v>
      </c>
      <c r="BU10" s="3" t="s">
        <v>227</v>
      </c>
      <c r="BV10" s="3" t="s">
        <v>185</v>
      </c>
      <c r="BW10" s="3" t="s">
        <v>185</v>
      </c>
      <c r="BX10" s="3" t="s">
        <v>185</v>
      </c>
      <c r="BY10" s="3" t="s">
        <v>185</v>
      </c>
      <c r="BZ10" s="3" t="s">
        <v>228</v>
      </c>
      <c r="CA10" s="3" t="s">
        <v>229</v>
      </c>
      <c r="CB10" s="3" t="s">
        <v>229</v>
      </c>
      <c r="CC10" s="3" t="s">
        <v>268</v>
      </c>
    </row>
    <row r="11" spans="1:81" ht="45" customHeight="1" x14ac:dyDescent="0.25">
      <c r="A11" s="3" t="s">
        <v>269</v>
      </c>
      <c r="B11" s="3" t="s">
        <v>177</v>
      </c>
      <c r="C11" s="3" t="s">
        <v>178</v>
      </c>
      <c r="D11" s="3" t="s">
        <v>179</v>
      </c>
      <c r="E11" s="3" t="s">
        <v>180</v>
      </c>
      <c r="F11" s="3" t="s">
        <v>232</v>
      </c>
      <c r="G11" s="3" t="s">
        <v>182</v>
      </c>
      <c r="H11" s="3" t="s">
        <v>270</v>
      </c>
      <c r="I11" s="3" t="s">
        <v>234</v>
      </c>
      <c r="J11" s="3" t="s">
        <v>185</v>
      </c>
      <c r="K11" s="3" t="s">
        <v>186</v>
      </c>
      <c r="L11" s="3" t="s">
        <v>235</v>
      </c>
      <c r="M11" s="3" t="s">
        <v>270</v>
      </c>
      <c r="N11" s="3" t="s">
        <v>188</v>
      </c>
      <c r="O11" s="3" t="s">
        <v>270</v>
      </c>
      <c r="P11" s="3" t="s">
        <v>270</v>
      </c>
      <c r="Q11" s="3" t="s">
        <v>185</v>
      </c>
      <c r="R11" s="3" t="s">
        <v>185</v>
      </c>
      <c r="S11" s="3" t="s">
        <v>185</v>
      </c>
      <c r="T11" s="3" t="s">
        <v>189</v>
      </c>
      <c r="U11" s="3" t="s">
        <v>190</v>
      </c>
      <c r="V11" s="3" t="s">
        <v>191</v>
      </c>
      <c r="W11" s="3" t="s">
        <v>236</v>
      </c>
      <c r="X11" s="3" t="s">
        <v>237</v>
      </c>
      <c r="Y11" s="3" t="s">
        <v>238</v>
      </c>
      <c r="Z11" s="3" t="s">
        <v>239</v>
      </c>
      <c r="AA11" s="3" t="s">
        <v>240</v>
      </c>
      <c r="AB11" s="3" t="s">
        <v>197</v>
      </c>
      <c r="AC11" s="3" t="s">
        <v>198</v>
      </c>
      <c r="AD11" s="3" t="s">
        <v>185</v>
      </c>
      <c r="AE11" s="3" t="s">
        <v>197</v>
      </c>
      <c r="AF11" s="3" t="s">
        <v>241</v>
      </c>
      <c r="AG11" s="3" t="s">
        <v>200</v>
      </c>
      <c r="AH11" s="3" t="s">
        <v>201</v>
      </c>
      <c r="AI11" s="3" t="s">
        <v>202</v>
      </c>
      <c r="AJ11" s="3" t="s">
        <v>203</v>
      </c>
      <c r="AK11" s="3" t="s">
        <v>242</v>
      </c>
      <c r="AL11" s="3" t="s">
        <v>205</v>
      </c>
      <c r="AM11" s="3" t="s">
        <v>206</v>
      </c>
      <c r="AN11" s="3" t="s">
        <v>207</v>
      </c>
      <c r="AO11" s="3" t="s">
        <v>197</v>
      </c>
      <c r="AP11" s="3" t="s">
        <v>208</v>
      </c>
      <c r="AQ11" s="3" t="s">
        <v>243</v>
      </c>
      <c r="AR11" s="3" t="s">
        <v>210</v>
      </c>
      <c r="AS11" s="3" t="s">
        <v>211</v>
      </c>
      <c r="AT11" s="3" t="s">
        <v>244</v>
      </c>
      <c r="AU11" s="3" t="s">
        <v>213</v>
      </c>
      <c r="AV11" s="3" t="s">
        <v>213</v>
      </c>
      <c r="AW11" s="3" t="s">
        <v>245</v>
      </c>
      <c r="AX11" s="3" t="s">
        <v>246</v>
      </c>
      <c r="AY11" s="3" t="s">
        <v>247</v>
      </c>
      <c r="AZ11" s="3" t="s">
        <v>197</v>
      </c>
      <c r="BA11" s="3" t="s">
        <v>197</v>
      </c>
      <c r="BB11" s="3" t="s">
        <v>217</v>
      </c>
      <c r="BC11" s="3" t="s">
        <v>218</v>
      </c>
      <c r="BD11" s="3" t="s">
        <v>219</v>
      </c>
      <c r="BE11" s="3" t="s">
        <v>235</v>
      </c>
      <c r="BF11" s="3" t="s">
        <v>213</v>
      </c>
      <c r="BG11" s="3" t="s">
        <v>245</v>
      </c>
      <c r="BH11" s="3" t="s">
        <v>185</v>
      </c>
      <c r="BI11" s="3" t="s">
        <v>185</v>
      </c>
      <c r="BJ11" s="3" t="s">
        <v>270</v>
      </c>
      <c r="BK11" s="3" t="s">
        <v>220</v>
      </c>
      <c r="BL11" s="3" t="s">
        <v>221</v>
      </c>
      <c r="BM11" s="3" t="s">
        <v>222</v>
      </c>
      <c r="BN11" s="3" t="s">
        <v>223</v>
      </c>
      <c r="BO11" s="3" t="s">
        <v>224</v>
      </c>
      <c r="BP11" s="3" t="s">
        <v>185</v>
      </c>
      <c r="BQ11" s="3" t="s">
        <v>225</v>
      </c>
      <c r="BR11" s="3" t="s">
        <v>185</v>
      </c>
      <c r="BS11" s="3" t="s">
        <v>226</v>
      </c>
      <c r="BT11" s="3" t="s">
        <v>270</v>
      </c>
      <c r="BU11" s="3" t="s">
        <v>227</v>
      </c>
      <c r="BV11" s="3" t="s">
        <v>185</v>
      </c>
      <c r="BW11" s="3" t="s">
        <v>185</v>
      </c>
      <c r="BX11" s="3" t="s">
        <v>185</v>
      </c>
      <c r="BY11" s="3" t="s">
        <v>185</v>
      </c>
      <c r="BZ11" s="3" t="s">
        <v>228</v>
      </c>
      <c r="CA11" s="3" t="s">
        <v>229</v>
      </c>
      <c r="CB11" s="3" t="s">
        <v>229</v>
      </c>
      <c r="CC11" s="3" t="s">
        <v>271</v>
      </c>
    </row>
    <row r="12" spans="1:81" ht="45" customHeight="1" x14ac:dyDescent="0.25">
      <c r="A12" s="3" t="s">
        <v>272</v>
      </c>
      <c r="B12" s="3" t="s">
        <v>177</v>
      </c>
      <c r="C12" s="3" t="s">
        <v>178</v>
      </c>
      <c r="D12" s="3" t="s">
        <v>179</v>
      </c>
      <c r="E12" s="3" t="s">
        <v>180</v>
      </c>
      <c r="F12" s="3" t="s">
        <v>181</v>
      </c>
      <c r="G12" s="3" t="s">
        <v>182</v>
      </c>
      <c r="H12" s="3" t="s">
        <v>273</v>
      </c>
      <c r="I12" s="3" t="s">
        <v>274</v>
      </c>
      <c r="J12" s="3" t="s">
        <v>185</v>
      </c>
      <c r="K12" s="3" t="s">
        <v>186</v>
      </c>
      <c r="L12" s="3" t="s">
        <v>275</v>
      </c>
      <c r="M12" s="3" t="s">
        <v>273</v>
      </c>
      <c r="N12" s="3" t="s">
        <v>188</v>
      </c>
      <c r="O12" s="3" t="s">
        <v>273</v>
      </c>
      <c r="P12" s="3" t="s">
        <v>273</v>
      </c>
      <c r="Q12" s="3" t="s">
        <v>185</v>
      </c>
      <c r="R12" s="3" t="s">
        <v>185</v>
      </c>
      <c r="S12" s="3" t="s">
        <v>185</v>
      </c>
      <c r="T12" s="3" t="s">
        <v>189</v>
      </c>
      <c r="U12" s="3" t="s">
        <v>190</v>
      </c>
      <c r="V12" s="3" t="s">
        <v>191</v>
      </c>
      <c r="W12" s="3" t="s">
        <v>276</v>
      </c>
      <c r="X12" s="3" t="s">
        <v>277</v>
      </c>
      <c r="Y12" s="3" t="s">
        <v>278</v>
      </c>
      <c r="Z12" s="3" t="s">
        <v>279</v>
      </c>
      <c r="AA12" s="3" t="s">
        <v>280</v>
      </c>
      <c r="AB12" s="3" t="s">
        <v>281</v>
      </c>
      <c r="AC12" s="3" t="s">
        <v>198</v>
      </c>
      <c r="AD12" s="3" t="s">
        <v>185</v>
      </c>
      <c r="AE12" s="3" t="s">
        <v>197</v>
      </c>
      <c r="AF12" s="3" t="s">
        <v>282</v>
      </c>
      <c r="AG12" s="3" t="s">
        <v>283</v>
      </c>
      <c r="AH12" s="3" t="s">
        <v>284</v>
      </c>
      <c r="AI12" s="3" t="s">
        <v>283</v>
      </c>
      <c r="AJ12" s="3" t="s">
        <v>285</v>
      </c>
      <c r="AK12" s="3" t="s">
        <v>286</v>
      </c>
      <c r="AL12" s="3" t="s">
        <v>205</v>
      </c>
      <c r="AM12" s="3" t="s">
        <v>206</v>
      </c>
      <c r="AN12" s="3" t="s">
        <v>207</v>
      </c>
      <c r="AO12" s="3" t="s">
        <v>197</v>
      </c>
      <c r="AP12" s="3" t="s">
        <v>208</v>
      </c>
      <c r="AQ12" s="3" t="s">
        <v>228</v>
      </c>
      <c r="AR12" s="3" t="s">
        <v>210</v>
      </c>
      <c r="AS12" s="3" t="s">
        <v>211</v>
      </c>
      <c r="AT12" s="3" t="s">
        <v>287</v>
      </c>
      <c r="AU12" s="3" t="s">
        <v>213</v>
      </c>
      <c r="AV12" s="3" t="s">
        <v>213</v>
      </c>
      <c r="AW12" s="3" t="s">
        <v>214</v>
      </c>
      <c r="AX12" s="3" t="s">
        <v>288</v>
      </c>
      <c r="AY12" s="3" t="s">
        <v>289</v>
      </c>
      <c r="AZ12" s="3" t="s">
        <v>197</v>
      </c>
      <c r="BA12" s="3" t="s">
        <v>197</v>
      </c>
      <c r="BB12" s="3" t="s">
        <v>217</v>
      </c>
      <c r="BC12" s="3" t="s">
        <v>218</v>
      </c>
      <c r="BD12" s="3" t="s">
        <v>219</v>
      </c>
      <c r="BE12" s="3" t="s">
        <v>275</v>
      </c>
      <c r="BF12" s="3" t="s">
        <v>213</v>
      </c>
      <c r="BG12" s="3" t="s">
        <v>214</v>
      </c>
      <c r="BH12" s="3" t="s">
        <v>185</v>
      </c>
      <c r="BI12" s="3" t="s">
        <v>185</v>
      </c>
      <c r="BJ12" s="3" t="s">
        <v>273</v>
      </c>
      <c r="BK12" s="3" t="s">
        <v>220</v>
      </c>
      <c r="BL12" s="3" t="s">
        <v>221</v>
      </c>
      <c r="BM12" s="3" t="s">
        <v>222</v>
      </c>
      <c r="BN12" s="3" t="s">
        <v>223</v>
      </c>
      <c r="BO12" s="3" t="s">
        <v>224</v>
      </c>
      <c r="BP12" s="3" t="s">
        <v>185</v>
      </c>
      <c r="BQ12" s="3" t="s">
        <v>225</v>
      </c>
      <c r="BR12" s="3" t="s">
        <v>185</v>
      </c>
      <c r="BS12" s="3" t="s">
        <v>226</v>
      </c>
      <c r="BT12" s="3" t="s">
        <v>273</v>
      </c>
      <c r="BU12" s="3" t="s">
        <v>227</v>
      </c>
      <c r="BV12" s="3" t="s">
        <v>185</v>
      </c>
      <c r="BW12" s="3" t="s">
        <v>185</v>
      </c>
      <c r="BX12" s="3" t="s">
        <v>185</v>
      </c>
      <c r="BY12" s="3" t="s">
        <v>185</v>
      </c>
      <c r="BZ12" s="3" t="s">
        <v>228</v>
      </c>
      <c r="CA12" s="3" t="s">
        <v>229</v>
      </c>
      <c r="CB12" s="3" t="s">
        <v>229</v>
      </c>
      <c r="CC12" s="3" t="s">
        <v>290</v>
      </c>
    </row>
    <row r="13" spans="1:81" ht="45" customHeight="1" x14ac:dyDescent="0.25">
      <c r="A13" s="3" t="s">
        <v>291</v>
      </c>
      <c r="B13" s="3" t="s">
        <v>177</v>
      </c>
      <c r="C13" s="3" t="s">
        <v>178</v>
      </c>
      <c r="D13" s="3" t="s">
        <v>179</v>
      </c>
      <c r="E13" s="3" t="s">
        <v>180</v>
      </c>
      <c r="F13" s="3" t="s">
        <v>181</v>
      </c>
      <c r="G13" s="3" t="s">
        <v>182</v>
      </c>
      <c r="H13" s="3" t="s">
        <v>292</v>
      </c>
      <c r="I13" s="3" t="s">
        <v>274</v>
      </c>
      <c r="J13" s="3" t="s">
        <v>185</v>
      </c>
      <c r="K13" s="3" t="s">
        <v>186</v>
      </c>
      <c r="L13" s="3" t="s">
        <v>275</v>
      </c>
      <c r="M13" s="3" t="s">
        <v>292</v>
      </c>
      <c r="N13" s="3" t="s">
        <v>188</v>
      </c>
      <c r="O13" s="3" t="s">
        <v>292</v>
      </c>
      <c r="P13" s="3" t="s">
        <v>292</v>
      </c>
      <c r="Q13" s="3" t="s">
        <v>185</v>
      </c>
      <c r="R13" s="3" t="s">
        <v>185</v>
      </c>
      <c r="S13" s="3" t="s">
        <v>185</v>
      </c>
      <c r="T13" s="3" t="s">
        <v>189</v>
      </c>
      <c r="U13" s="3" t="s">
        <v>190</v>
      </c>
      <c r="V13" s="3" t="s">
        <v>191</v>
      </c>
      <c r="W13" s="3" t="s">
        <v>276</v>
      </c>
      <c r="X13" s="3" t="s">
        <v>277</v>
      </c>
      <c r="Y13" s="3" t="s">
        <v>278</v>
      </c>
      <c r="Z13" s="3" t="s">
        <v>279</v>
      </c>
      <c r="AA13" s="3" t="s">
        <v>280</v>
      </c>
      <c r="AB13" s="3" t="s">
        <v>281</v>
      </c>
      <c r="AC13" s="3" t="s">
        <v>198</v>
      </c>
      <c r="AD13" s="3" t="s">
        <v>185</v>
      </c>
      <c r="AE13" s="3" t="s">
        <v>197</v>
      </c>
      <c r="AF13" s="3" t="s">
        <v>282</v>
      </c>
      <c r="AG13" s="3" t="s">
        <v>283</v>
      </c>
      <c r="AH13" s="3" t="s">
        <v>284</v>
      </c>
      <c r="AI13" s="3" t="s">
        <v>283</v>
      </c>
      <c r="AJ13" s="3" t="s">
        <v>285</v>
      </c>
      <c r="AK13" s="3" t="s">
        <v>286</v>
      </c>
      <c r="AL13" s="3" t="s">
        <v>205</v>
      </c>
      <c r="AM13" s="3" t="s">
        <v>206</v>
      </c>
      <c r="AN13" s="3" t="s">
        <v>207</v>
      </c>
      <c r="AO13" s="3" t="s">
        <v>197</v>
      </c>
      <c r="AP13" s="3" t="s">
        <v>208</v>
      </c>
      <c r="AQ13" s="3" t="s">
        <v>228</v>
      </c>
      <c r="AR13" s="3" t="s">
        <v>210</v>
      </c>
      <c r="AS13" s="3" t="s">
        <v>211</v>
      </c>
      <c r="AT13" s="3" t="s">
        <v>287</v>
      </c>
      <c r="AU13" s="3" t="s">
        <v>213</v>
      </c>
      <c r="AV13" s="3" t="s">
        <v>213</v>
      </c>
      <c r="AW13" s="3" t="s">
        <v>214</v>
      </c>
      <c r="AX13" s="3" t="s">
        <v>288</v>
      </c>
      <c r="AY13" s="3" t="s">
        <v>289</v>
      </c>
      <c r="AZ13" s="3" t="s">
        <v>197</v>
      </c>
      <c r="BA13" s="3" t="s">
        <v>197</v>
      </c>
      <c r="BB13" s="3" t="s">
        <v>217</v>
      </c>
      <c r="BC13" s="3" t="s">
        <v>218</v>
      </c>
      <c r="BD13" s="3" t="s">
        <v>219</v>
      </c>
      <c r="BE13" s="3" t="s">
        <v>275</v>
      </c>
      <c r="BF13" s="3" t="s">
        <v>213</v>
      </c>
      <c r="BG13" s="3" t="s">
        <v>214</v>
      </c>
      <c r="BH13" s="3" t="s">
        <v>185</v>
      </c>
      <c r="BI13" s="3" t="s">
        <v>185</v>
      </c>
      <c r="BJ13" s="3" t="s">
        <v>292</v>
      </c>
      <c r="BK13" s="3" t="s">
        <v>220</v>
      </c>
      <c r="BL13" s="3" t="s">
        <v>221</v>
      </c>
      <c r="BM13" s="3" t="s">
        <v>222</v>
      </c>
      <c r="BN13" s="3" t="s">
        <v>223</v>
      </c>
      <c r="BO13" s="3" t="s">
        <v>224</v>
      </c>
      <c r="BP13" s="3" t="s">
        <v>185</v>
      </c>
      <c r="BQ13" s="3" t="s">
        <v>225</v>
      </c>
      <c r="BR13" s="3" t="s">
        <v>185</v>
      </c>
      <c r="BS13" s="3" t="s">
        <v>226</v>
      </c>
      <c r="BT13" s="3" t="s">
        <v>292</v>
      </c>
      <c r="BU13" s="3" t="s">
        <v>227</v>
      </c>
      <c r="BV13" s="3" t="s">
        <v>185</v>
      </c>
      <c r="BW13" s="3" t="s">
        <v>185</v>
      </c>
      <c r="BX13" s="3" t="s">
        <v>185</v>
      </c>
      <c r="BY13" s="3" t="s">
        <v>185</v>
      </c>
      <c r="BZ13" s="3" t="s">
        <v>228</v>
      </c>
      <c r="CA13" s="3" t="s">
        <v>229</v>
      </c>
      <c r="CB13" s="3" t="s">
        <v>229</v>
      </c>
      <c r="CC13" s="3" t="s">
        <v>293</v>
      </c>
    </row>
    <row r="14" spans="1:81" ht="45" customHeight="1" x14ac:dyDescent="0.25">
      <c r="A14" s="3" t="s">
        <v>294</v>
      </c>
      <c r="B14" s="3" t="s">
        <v>177</v>
      </c>
      <c r="C14" s="3" t="s">
        <v>178</v>
      </c>
      <c r="D14" s="3" t="s">
        <v>179</v>
      </c>
      <c r="E14" s="3" t="s">
        <v>180</v>
      </c>
      <c r="F14" s="3" t="s">
        <v>232</v>
      </c>
      <c r="G14" s="3" t="s">
        <v>182</v>
      </c>
      <c r="H14" s="3" t="s">
        <v>295</v>
      </c>
      <c r="I14" s="3" t="s">
        <v>296</v>
      </c>
      <c r="J14" s="3" t="s">
        <v>185</v>
      </c>
      <c r="K14" s="3" t="s">
        <v>186</v>
      </c>
      <c r="L14" s="3" t="s">
        <v>297</v>
      </c>
      <c r="M14" s="3" t="s">
        <v>295</v>
      </c>
      <c r="N14" s="3" t="s">
        <v>188</v>
      </c>
      <c r="O14" s="3" t="s">
        <v>295</v>
      </c>
      <c r="P14" s="3" t="s">
        <v>295</v>
      </c>
      <c r="Q14" s="3" t="s">
        <v>185</v>
      </c>
      <c r="R14" s="3" t="s">
        <v>185</v>
      </c>
      <c r="S14" s="3" t="s">
        <v>185</v>
      </c>
      <c r="T14" s="3" t="s">
        <v>189</v>
      </c>
      <c r="U14" s="3" t="s">
        <v>190</v>
      </c>
      <c r="V14" s="3" t="s">
        <v>191</v>
      </c>
      <c r="W14" s="3" t="s">
        <v>298</v>
      </c>
      <c r="X14" s="3" t="s">
        <v>299</v>
      </c>
      <c r="Y14" s="3" t="s">
        <v>257</v>
      </c>
      <c r="Z14" s="3" t="s">
        <v>258</v>
      </c>
      <c r="AA14" s="3" t="s">
        <v>259</v>
      </c>
      <c r="AB14" s="3" t="s">
        <v>197</v>
      </c>
      <c r="AC14" s="3" t="s">
        <v>198</v>
      </c>
      <c r="AD14" s="3" t="s">
        <v>185</v>
      </c>
      <c r="AE14" s="3" t="s">
        <v>197</v>
      </c>
      <c r="AF14" s="3" t="s">
        <v>260</v>
      </c>
      <c r="AG14" s="3" t="s">
        <v>200</v>
      </c>
      <c r="AH14" s="3" t="s">
        <v>201</v>
      </c>
      <c r="AI14" s="3" t="s">
        <v>202</v>
      </c>
      <c r="AJ14" s="3" t="s">
        <v>203</v>
      </c>
      <c r="AK14" s="3" t="s">
        <v>261</v>
      </c>
      <c r="AL14" s="3" t="s">
        <v>205</v>
      </c>
      <c r="AM14" s="3" t="s">
        <v>206</v>
      </c>
      <c r="AN14" s="3" t="s">
        <v>207</v>
      </c>
      <c r="AO14" s="3" t="s">
        <v>197</v>
      </c>
      <c r="AP14" s="3" t="s">
        <v>208</v>
      </c>
      <c r="AQ14" s="3" t="s">
        <v>300</v>
      </c>
      <c r="AR14" s="3" t="s">
        <v>210</v>
      </c>
      <c r="AS14" s="3" t="s">
        <v>211</v>
      </c>
      <c r="AT14" s="3" t="s">
        <v>301</v>
      </c>
      <c r="AU14" s="3" t="s">
        <v>213</v>
      </c>
      <c r="AV14" s="3" t="s">
        <v>213</v>
      </c>
      <c r="AW14" s="3" t="s">
        <v>302</v>
      </c>
      <c r="AX14" s="3" t="s">
        <v>303</v>
      </c>
      <c r="AY14" s="3" t="s">
        <v>304</v>
      </c>
      <c r="AZ14" s="3" t="s">
        <v>197</v>
      </c>
      <c r="BA14" s="3" t="s">
        <v>197</v>
      </c>
      <c r="BB14" s="3" t="s">
        <v>217</v>
      </c>
      <c r="BC14" s="3" t="s">
        <v>218</v>
      </c>
      <c r="BD14" s="3" t="s">
        <v>219</v>
      </c>
      <c r="BE14" s="3" t="s">
        <v>297</v>
      </c>
      <c r="BF14" s="3" t="s">
        <v>213</v>
      </c>
      <c r="BG14" s="3" t="s">
        <v>214</v>
      </c>
      <c r="BH14" s="3" t="s">
        <v>185</v>
      </c>
      <c r="BI14" s="3" t="s">
        <v>185</v>
      </c>
      <c r="BJ14" s="3" t="s">
        <v>295</v>
      </c>
      <c r="BK14" s="3" t="s">
        <v>220</v>
      </c>
      <c r="BL14" s="3" t="s">
        <v>221</v>
      </c>
      <c r="BM14" s="3" t="s">
        <v>222</v>
      </c>
      <c r="BN14" s="3" t="s">
        <v>223</v>
      </c>
      <c r="BO14" s="3" t="s">
        <v>224</v>
      </c>
      <c r="BP14" s="3" t="s">
        <v>185</v>
      </c>
      <c r="BQ14" s="3" t="s">
        <v>225</v>
      </c>
      <c r="BR14" s="3" t="s">
        <v>185</v>
      </c>
      <c r="BS14" s="3" t="s">
        <v>226</v>
      </c>
      <c r="BT14" s="3" t="s">
        <v>295</v>
      </c>
      <c r="BU14" s="3" t="s">
        <v>227</v>
      </c>
      <c r="BV14" s="3" t="s">
        <v>185</v>
      </c>
      <c r="BW14" s="3" t="s">
        <v>185</v>
      </c>
      <c r="BX14" s="3" t="s">
        <v>185</v>
      </c>
      <c r="BY14" s="3" t="s">
        <v>185</v>
      </c>
      <c r="BZ14" s="3" t="s">
        <v>228</v>
      </c>
      <c r="CA14" s="3" t="s">
        <v>229</v>
      </c>
      <c r="CB14" s="3" t="s">
        <v>229</v>
      </c>
      <c r="CC14" s="3" t="s">
        <v>305</v>
      </c>
    </row>
    <row r="15" spans="1:81" ht="45" customHeight="1" x14ac:dyDescent="0.25">
      <c r="A15" s="3" t="s">
        <v>306</v>
      </c>
      <c r="B15" s="3" t="s">
        <v>177</v>
      </c>
      <c r="C15" s="3" t="s">
        <v>178</v>
      </c>
      <c r="D15" s="3" t="s">
        <v>179</v>
      </c>
      <c r="E15" s="3" t="s">
        <v>180</v>
      </c>
      <c r="F15" s="3" t="s">
        <v>232</v>
      </c>
      <c r="G15" s="3" t="s">
        <v>182</v>
      </c>
      <c r="H15" s="3" t="s">
        <v>307</v>
      </c>
      <c r="I15" s="3" t="s">
        <v>296</v>
      </c>
      <c r="J15" s="3" t="s">
        <v>185</v>
      </c>
      <c r="K15" s="3" t="s">
        <v>186</v>
      </c>
      <c r="L15" s="3" t="s">
        <v>297</v>
      </c>
      <c r="M15" s="3" t="s">
        <v>307</v>
      </c>
      <c r="N15" s="3" t="s">
        <v>188</v>
      </c>
      <c r="O15" s="3" t="s">
        <v>307</v>
      </c>
      <c r="P15" s="3" t="s">
        <v>307</v>
      </c>
      <c r="Q15" s="3" t="s">
        <v>185</v>
      </c>
      <c r="R15" s="3" t="s">
        <v>185</v>
      </c>
      <c r="S15" s="3" t="s">
        <v>185</v>
      </c>
      <c r="T15" s="3" t="s">
        <v>189</v>
      </c>
      <c r="U15" s="3" t="s">
        <v>190</v>
      </c>
      <c r="V15" s="3" t="s">
        <v>191</v>
      </c>
      <c r="W15" s="3" t="s">
        <v>298</v>
      </c>
      <c r="X15" s="3" t="s">
        <v>299</v>
      </c>
      <c r="Y15" s="3" t="s">
        <v>257</v>
      </c>
      <c r="Z15" s="3" t="s">
        <v>258</v>
      </c>
      <c r="AA15" s="3" t="s">
        <v>259</v>
      </c>
      <c r="AB15" s="3" t="s">
        <v>197</v>
      </c>
      <c r="AC15" s="3" t="s">
        <v>198</v>
      </c>
      <c r="AD15" s="3" t="s">
        <v>185</v>
      </c>
      <c r="AE15" s="3" t="s">
        <v>197</v>
      </c>
      <c r="AF15" s="3" t="s">
        <v>260</v>
      </c>
      <c r="AG15" s="3" t="s">
        <v>200</v>
      </c>
      <c r="AH15" s="3" t="s">
        <v>201</v>
      </c>
      <c r="AI15" s="3" t="s">
        <v>202</v>
      </c>
      <c r="AJ15" s="3" t="s">
        <v>203</v>
      </c>
      <c r="AK15" s="3" t="s">
        <v>261</v>
      </c>
      <c r="AL15" s="3" t="s">
        <v>205</v>
      </c>
      <c r="AM15" s="3" t="s">
        <v>206</v>
      </c>
      <c r="AN15" s="3" t="s">
        <v>207</v>
      </c>
      <c r="AO15" s="3" t="s">
        <v>197</v>
      </c>
      <c r="AP15" s="3" t="s">
        <v>208</v>
      </c>
      <c r="AQ15" s="3" t="s">
        <v>300</v>
      </c>
      <c r="AR15" s="3" t="s">
        <v>210</v>
      </c>
      <c r="AS15" s="3" t="s">
        <v>211</v>
      </c>
      <c r="AT15" s="3" t="s">
        <v>301</v>
      </c>
      <c r="AU15" s="3" t="s">
        <v>213</v>
      </c>
      <c r="AV15" s="3" t="s">
        <v>213</v>
      </c>
      <c r="AW15" s="3" t="s">
        <v>302</v>
      </c>
      <c r="AX15" s="3" t="s">
        <v>303</v>
      </c>
      <c r="AY15" s="3" t="s">
        <v>304</v>
      </c>
      <c r="AZ15" s="3" t="s">
        <v>197</v>
      </c>
      <c r="BA15" s="3" t="s">
        <v>197</v>
      </c>
      <c r="BB15" s="3" t="s">
        <v>217</v>
      </c>
      <c r="BC15" s="3" t="s">
        <v>218</v>
      </c>
      <c r="BD15" s="3" t="s">
        <v>219</v>
      </c>
      <c r="BE15" s="3" t="s">
        <v>297</v>
      </c>
      <c r="BF15" s="3" t="s">
        <v>213</v>
      </c>
      <c r="BG15" s="3" t="s">
        <v>214</v>
      </c>
      <c r="BH15" s="3" t="s">
        <v>185</v>
      </c>
      <c r="BI15" s="3" t="s">
        <v>185</v>
      </c>
      <c r="BJ15" s="3" t="s">
        <v>307</v>
      </c>
      <c r="BK15" s="3" t="s">
        <v>220</v>
      </c>
      <c r="BL15" s="3" t="s">
        <v>221</v>
      </c>
      <c r="BM15" s="3" t="s">
        <v>222</v>
      </c>
      <c r="BN15" s="3" t="s">
        <v>223</v>
      </c>
      <c r="BO15" s="3" t="s">
        <v>224</v>
      </c>
      <c r="BP15" s="3" t="s">
        <v>185</v>
      </c>
      <c r="BQ15" s="3" t="s">
        <v>225</v>
      </c>
      <c r="BR15" s="3" t="s">
        <v>185</v>
      </c>
      <c r="BS15" s="3" t="s">
        <v>226</v>
      </c>
      <c r="BT15" s="3" t="s">
        <v>307</v>
      </c>
      <c r="BU15" s="3" t="s">
        <v>227</v>
      </c>
      <c r="BV15" s="3" t="s">
        <v>185</v>
      </c>
      <c r="BW15" s="3" t="s">
        <v>185</v>
      </c>
      <c r="BX15" s="3" t="s">
        <v>185</v>
      </c>
      <c r="BY15" s="3" t="s">
        <v>185</v>
      </c>
      <c r="BZ15" s="3" t="s">
        <v>228</v>
      </c>
      <c r="CA15" s="3" t="s">
        <v>229</v>
      </c>
      <c r="CB15" s="3" t="s">
        <v>229</v>
      </c>
      <c r="CC15" s="3" t="s">
        <v>308</v>
      </c>
    </row>
    <row r="16" spans="1:81" ht="45" customHeight="1" x14ac:dyDescent="0.25">
      <c r="A16" s="3" t="s">
        <v>309</v>
      </c>
      <c r="B16" s="3" t="s">
        <v>177</v>
      </c>
      <c r="C16" s="3" t="s">
        <v>178</v>
      </c>
      <c r="D16" s="3" t="s">
        <v>179</v>
      </c>
      <c r="E16" s="3" t="s">
        <v>180</v>
      </c>
      <c r="F16" s="3" t="s">
        <v>232</v>
      </c>
      <c r="G16" s="3" t="s">
        <v>182</v>
      </c>
      <c r="H16" s="3" t="s">
        <v>310</v>
      </c>
      <c r="I16" s="3" t="s">
        <v>296</v>
      </c>
      <c r="J16" s="3" t="s">
        <v>185</v>
      </c>
      <c r="K16" s="3" t="s">
        <v>186</v>
      </c>
      <c r="L16" s="3" t="s">
        <v>297</v>
      </c>
      <c r="M16" s="3" t="s">
        <v>310</v>
      </c>
      <c r="N16" s="3" t="s">
        <v>188</v>
      </c>
      <c r="O16" s="3" t="s">
        <v>310</v>
      </c>
      <c r="P16" s="3" t="s">
        <v>310</v>
      </c>
      <c r="Q16" s="3" t="s">
        <v>185</v>
      </c>
      <c r="R16" s="3" t="s">
        <v>185</v>
      </c>
      <c r="S16" s="3" t="s">
        <v>185</v>
      </c>
      <c r="T16" s="3" t="s">
        <v>189</v>
      </c>
      <c r="U16" s="3" t="s">
        <v>190</v>
      </c>
      <c r="V16" s="3" t="s">
        <v>191</v>
      </c>
      <c r="W16" s="3" t="s">
        <v>298</v>
      </c>
      <c r="X16" s="3" t="s">
        <v>299</v>
      </c>
      <c r="Y16" s="3" t="s">
        <v>257</v>
      </c>
      <c r="Z16" s="3" t="s">
        <v>258</v>
      </c>
      <c r="AA16" s="3" t="s">
        <v>259</v>
      </c>
      <c r="AB16" s="3" t="s">
        <v>197</v>
      </c>
      <c r="AC16" s="3" t="s">
        <v>198</v>
      </c>
      <c r="AD16" s="3" t="s">
        <v>185</v>
      </c>
      <c r="AE16" s="3" t="s">
        <v>197</v>
      </c>
      <c r="AF16" s="3" t="s">
        <v>260</v>
      </c>
      <c r="AG16" s="3" t="s">
        <v>200</v>
      </c>
      <c r="AH16" s="3" t="s">
        <v>201</v>
      </c>
      <c r="AI16" s="3" t="s">
        <v>202</v>
      </c>
      <c r="AJ16" s="3" t="s">
        <v>203</v>
      </c>
      <c r="AK16" s="3" t="s">
        <v>261</v>
      </c>
      <c r="AL16" s="3" t="s">
        <v>205</v>
      </c>
      <c r="AM16" s="3" t="s">
        <v>206</v>
      </c>
      <c r="AN16" s="3" t="s">
        <v>207</v>
      </c>
      <c r="AO16" s="3" t="s">
        <v>197</v>
      </c>
      <c r="AP16" s="3" t="s">
        <v>208</v>
      </c>
      <c r="AQ16" s="3" t="s">
        <v>300</v>
      </c>
      <c r="AR16" s="3" t="s">
        <v>210</v>
      </c>
      <c r="AS16" s="3" t="s">
        <v>211</v>
      </c>
      <c r="AT16" s="3" t="s">
        <v>301</v>
      </c>
      <c r="AU16" s="3" t="s">
        <v>213</v>
      </c>
      <c r="AV16" s="3" t="s">
        <v>213</v>
      </c>
      <c r="AW16" s="3" t="s">
        <v>302</v>
      </c>
      <c r="AX16" s="3" t="s">
        <v>303</v>
      </c>
      <c r="AY16" s="3" t="s">
        <v>304</v>
      </c>
      <c r="AZ16" s="3" t="s">
        <v>197</v>
      </c>
      <c r="BA16" s="3" t="s">
        <v>197</v>
      </c>
      <c r="BB16" s="3" t="s">
        <v>217</v>
      </c>
      <c r="BC16" s="3" t="s">
        <v>218</v>
      </c>
      <c r="BD16" s="3" t="s">
        <v>219</v>
      </c>
      <c r="BE16" s="3" t="s">
        <v>297</v>
      </c>
      <c r="BF16" s="3" t="s">
        <v>213</v>
      </c>
      <c r="BG16" s="3" t="s">
        <v>214</v>
      </c>
      <c r="BH16" s="3" t="s">
        <v>185</v>
      </c>
      <c r="BI16" s="3" t="s">
        <v>185</v>
      </c>
      <c r="BJ16" s="3" t="s">
        <v>310</v>
      </c>
      <c r="BK16" s="3" t="s">
        <v>220</v>
      </c>
      <c r="BL16" s="3" t="s">
        <v>221</v>
      </c>
      <c r="BM16" s="3" t="s">
        <v>222</v>
      </c>
      <c r="BN16" s="3" t="s">
        <v>223</v>
      </c>
      <c r="BO16" s="3" t="s">
        <v>224</v>
      </c>
      <c r="BP16" s="3" t="s">
        <v>185</v>
      </c>
      <c r="BQ16" s="3" t="s">
        <v>225</v>
      </c>
      <c r="BR16" s="3" t="s">
        <v>185</v>
      </c>
      <c r="BS16" s="3" t="s">
        <v>226</v>
      </c>
      <c r="BT16" s="3" t="s">
        <v>310</v>
      </c>
      <c r="BU16" s="3" t="s">
        <v>227</v>
      </c>
      <c r="BV16" s="3" t="s">
        <v>185</v>
      </c>
      <c r="BW16" s="3" t="s">
        <v>185</v>
      </c>
      <c r="BX16" s="3" t="s">
        <v>185</v>
      </c>
      <c r="BY16" s="3" t="s">
        <v>185</v>
      </c>
      <c r="BZ16" s="3" t="s">
        <v>228</v>
      </c>
      <c r="CA16" s="3" t="s">
        <v>229</v>
      </c>
      <c r="CB16" s="3" t="s">
        <v>229</v>
      </c>
      <c r="CC16" s="3" t="s">
        <v>311</v>
      </c>
    </row>
    <row r="17" spans="1:81" ht="45" customHeight="1" x14ac:dyDescent="0.25">
      <c r="A17" s="3" t="s">
        <v>312</v>
      </c>
      <c r="B17" s="3" t="s">
        <v>177</v>
      </c>
      <c r="C17" s="3" t="s">
        <v>178</v>
      </c>
      <c r="D17" s="3" t="s">
        <v>179</v>
      </c>
      <c r="E17" s="3" t="s">
        <v>180</v>
      </c>
      <c r="F17" s="3" t="s">
        <v>232</v>
      </c>
      <c r="G17" s="3" t="s">
        <v>182</v>
      </c>
      <c r="H17" s="3" t="s">
        <v>313</v>
      </c>
      <c r="I17" s="3" t="s">
        <v>314</v>
      </c>
      <c r="J17" s="3" t="s">
        <v>185</v>
      </c>
      <c r="K17" s="3" t="s">
        <v>186</v>
      </c>
      <c r="L17" s="3" t="s">
        <v>315</v>
      </c>
      <c r="M17" s="3" t="s">
        <v>313</v>
      </c>
      <c r="N17" s="3" t="s">
        <v>188</v>
      </c>
      <c r="O17" s="3" t="s">
        <v>313</v>
      </c>
      <c r="P17" s="3" t="s">
        <v>313</v>
      </c>
      <c r="Q17" s="3" t="s">
        <v>185</v>
      </c>
      <c r="R17" s="3" t="s">
        <v>185</v>
      </c>
      <c r="S17" s="3" t="s">
        <v>185</v>
      </c>
      <c r="T17" s="3" t="s">
        <v>189</v>
      </c>
      <c r="U17" s="3" t="s">
        <v>190</v>
      </c>
      <c r="V17" s="3" t="s">
        <v>191</v>
      </c>
      <c r="W17" s="3" t="s">
        <v>316</v>
      </c>
      <c r="X17" s="3" t="s">
        <v>317</v>
      </c>
      <c r="Y17" s="3" t="s">
        <v>257</v>
      </c>
      <c r="Z17" s="3" t="s">
        <v>318</v>
      </c>
      <c r="AA17" s="3" t="s">
        <v>319</v>
      </c>
      <c r="AB17" s="3" t="s">
        <v>320</v>
      </c>
      <c r="AC17" s="3" t="s">
        <v>198</v>
      </c>
      <c r="AD17" s="3" t="s">
        <v>185</v>
      </c>
      <c r="AE17" s="3" t="s">
        <v>197</v>
      </c>
      <c r="AF17" s="3" t="s">
        <v>321</v>
      </c>
      <c r="AG17" s="3" t="s">
        <v>200</v>
      </c>
      <c r="AH17" s="3" t="s">
        <v>201</v>
      </c>
      <c r="AI17" s="3" t="s">
        <v>202</v>
      </c>
      <c r="AJ17" s="3" t="s">
        <v>203</v>
      </c>
      <c r="AK17" s="3" t="s">
        <v>322</v>
      </c>
      <c r="AL17" s="3" t="s">
        <v>205</v>
      </c>
      <c r="AM17" s="3" t="s">
        <v>206</v>
      </c>
      <c r="AN17" s="3" t="s">
        <v>207</v>
      </c>
      <c r="AO17" s="3" t="s">
        <v>197</v>
      </c>
      <c r="AP17" s="3" t="s">
        <v>208</v>
      </c>
      <c r="AQ17" s="3" t="s">
        <v>323</v>
      </c>
      <c r="AR17" s="3" t="s">
        <v>210</v>
      </c>
      <c r="AS17" s="3" t="s">
        <v>211</v>
      </c>
      <c r="AT17" s="3" t="s">
        <v>324</v>
      </c>
      <c r="AU17" s="3" t="s">
        <v>213</v>
      </c>
      <c r="AV17" s="3" t="s">
        <v>213</v>
      </c>
      <c r="AW17" s="3" t="s">
        <v>325</v>
      </c>
      <c r="AX17" s="3" t="s">
        <v>326</v>
      </c>
      <c r="AY17" s="3" t="s">
        <v>327</v>
      </c>
      <c r="AZ17" s="3" t="s">
        <v>197</v>
      </c>
      <c r="BA17" s="3" t="s">
        <v>197</v>
      </c>
      <c r="BB17" s="3" t="s">
        <v>217</v>
      </c>
      <c r="BC17" s="3" t="s">
        <v>218</v>
      </c>
      <c r="BD17" s="3" t="s">
        <v>219</v>
      </c>
      <c r="BE17" s="3" t="s">
        <v>315</v>
      </c>
      <c r="BF17" s="3" t="s">
        <v>213</v>
      </c>
      <c r="BG17" s="3" t="s">
        <v>325</v>
      </c>
      <c r="BH17" s="3" t="s">
        <v>185</v>
      </c>
      <c r="BI17" s="3" t="s">
        <v>185</v>
      </c>
      <c r="BJ17" s="3" t="s">
        <v>313</v>
      </c>
      <c r="BK17" s="3" t="s">
        <v>220</v>
      </c>
      <c r="BL17" s="3" t="s">
        <v>221</v>
      </c>
      <c r="BM17" s="3" t="s">
        <v>222</v>
      </c>
      <c r="BN17" s="3" t="s">
        <v>223</v>
      </c>
      <c r="BO17" s="3" t="s">
        <v>224</v>
      </c>
      <c r="BP17" s="3" t="s">
        <v>185</v>
      </c>
      <c r="BQ17" s="3" t="s">
        <v>225</v>
      </c>
      <c r="BR17" s="3" t="s">
        <v>185</v>
      </c>
      <c r="BS17" s="3" t="s">
        <v>226</v>
      </c>
      <c r="BT17" s="3" t="s">
        <v>313</v>
      </c>
      <c r="BU17" s="3" t="s">
        <v>227</v>
      </c>
      <c r="BV17" s="3" t="s">
        <v>185</v>
      </c>
      <c r="BW17" s="3" t="s">
        <v>185</v>
      </c>
      <c r="BX17" s="3" t="s">
        <v>185</v>
      </c>
      <c r="BY17" s="3" t="s">
        <v>185</v>
      </c>
      <c r="BZ17" s="3" t="s">
        <v>228</v>
      </c>
      <c r="CA17" s="3" t="s">
        <v>229</v>
      </c>
      <c r="CB17" s="3" t="s">
        <v>229</v>
      </c>
      <c r="CC17" s="3" t="s">
        <v>328</v>
      </c>
    </row>
    <row r="18" spans="1:81" ht="45" customHeight="1" x14ac:dyDescent="0.25">
      <c r="A18" s="3" t="s">
        <v>329</v>
      </c>
      <c r="B18" s="3" t="s">
        <v>177</v>
      </c>
      <c r="C18" s="3" t="s">
        <v>178</v>
      </c>
      <c r="D18" s="3" t="s">
        <v>179</v>
      </c>
      <c r="E18" s="3" t="s">
        <v>180</v>
      </c>
      <c r="F18" s="3" t="s">
        <v>181</v>
      </c>
      <c r="G18" s="3" t="s">
        <v>182</v>
      </c>
      <c r="H18" s="3" t="s">
        <v>330</v>
      </c>
      <c r="I18" s="3" t="s">
        <v>331</v>
      </c>
      <c r="J18" s="3" t="s">
        <v>185</v>
      </c>
      <c r="K18" s="3" t="s">
        <v>332</v>
      </c>
      <c r="L18" s="3" t="s">
        <v>333</v>
      </c>
      <c r="M18" s="3" t="s">
        <v>330</v>
      </c>
      <c r="N18" s="3" t="s">
        <v>334</v>
      </c>
      <c r="O18" s="3" t="s">
        <v>330</v>
      </c>
      <c r="P18" s="3" t="s">
        <v>330</v>
      </c>
      <c r="Q18" s="3" t="s">
        <v>185</v>
      </c>
      <c r="R18" s="3" t="s">
        <v>185</v>
      </c>
      <c r="S18" s="3" t="s">
        <v>185</v>
      </c>
      <c r="T18" s="3" t="s">
        <v>189</v>
      </c>
      <c r="U18" s="3" t="s">
        <v>190</v>
      </c>
      <c r="V18" s="3" t="s">
        <v>191</v>
      </c>
      <c r="W18" s="3" t="s">
        <v>335</v>
      </c>
      <c r="X18" s="3" t="s">
        <v>336</v>
      </c>
      <c r="Y18" s="3" t="s">
        <v>337</v>
      </c>
      <c r="Z18" s="3" t="s">
        <v>338</v>
      </c>
      <c r="AA18" s="3" t="s">
        <v>339</v>
      </c>
      <c r="AB18" s="3" t="s">
        <v>197</v>
      </c>
      <c r="AC18" s="3" t="s">
        <v>198</v>
      </c>
      <c r="AD18" s="3" t="s">
        <v>185</v>
      </c>
      <c r="AE18" s="3" t="s">
        <v>197</v>
      </c>
      <c r="AF18" s="3" t="s">
        <v>340</v>
      </c>
      <c r="AG18" s="3" t="s">
        <v>197</v>
      </c>
      <c r="AH18" s="3" t="s">
        <v>341</v>
      </c>
      <c r="AI18" s="3" t="s">
        <v>342</v>
      </c>
      <c r="AJ18" s="3" t="s">
        <v>341</v>
      </c>
      <c r="AK18" s="3" t="s">
        <v>343</v>
      </c>
      <c r="AL18" s="3" t="s">
        <v>205</v>
      </c>
      <c r="AM18" s="3" t="s">
        <v>206</v>
      </c>
      <c r="AN18" s="3" t="s">
        <v>207</v>
      </c>
      <c r="AO18" s="3" t="s">
        <v>197</v>
      </c>
      <c r="AP18" s="3" t="s">
        <v>208</v>
      </c>
      <c r="AQ18" s="3" t="s">
        <v>323</v>
      </c>
      <c r="AR18" s="3" t="s">
        <v>210</v>
      </c>
      <c r="AS18" s="3" t="s">
        <v>211</v>
      </c>
      <c r="AT18" s="3" t="s">
        <v>344</v>
      </c>
      <c r="AU18" s="3" t="s">
        <v>345</v>
      </c>
      <c r="AV18" s="3" t="s">
        <v>345</v>
      </c>
      <c r="AW18" s="3" t="s">
        <v>346</v>
      </c>
      <c r="AX18" s="3" t="s">
        <v>347</v>
      </c>
      <c r="AY18" s="3" t="s">
        <v>348</v>
      </c>
      <c r="AZ18" s="3" t="s">
        <v>197</v>
      </c>
      <c r="BA18" s="3" t="s">
        <v>197</v>
      </c>
      <c r="BB18" s="3" t="s">
        <v>217</v>
      </c>
      <c r="BC18" s="3" t="s">
        <v>218</v>
      </c>
      <c r="BD18" s="3" t="s">
        <v>219</v>
      </c>
      <c r="BE18" s="3" t="s">
        <v>333</v>
      </c>
      <c r="BF18" s="3" t="s">
        <v>345</v>
      </c>
      <c r="BG18" s="3" t="s">
        <v>349</v>
      </c>
      <c r="BH18" s="3" t="s">
        <v>185</v>
      </c>
      <c r="BI18" s="3" t="s">
        <v>185</v>
      </c>
      <c r="BJ18" s="3" t="s">
        <v>330</v>
      </c>
      <c r="BK18" s="3" t="s">
        <v>220</v>
      </c>
      <c r="BL18" s="3" t="s">
        <v>221</v>
      </c>
      <c r="BM18" s="3" t="s">
        <v>222</v>
      </c>
      <c r="BN18" s="3" t="s">
        <v>223</v>
      </c>
      <c r="BO18" s="3" t="s">
        <v>224</v>
      </c>
      <c r="BP18" s="3" t="s">
        <v>185</v>
      </c>
      <c r="BQ18" s="3" t="s">
        <v>225</v>
      </c>
      <c r="BR18" s="3" t="s">
        <v>185</v>
      </c>
      <c r="BS18" s="3" t="s">
        <v>226</v>
      </c>
      <c r="BT18" s="3" t="s">
        <v>330</v>
      </c>
      <c r="BU18" s="3" t="s">
        <v>227</v>
      </c>
      <c r="BV18" s="3" t="s">
        <v>185</v>
      </c>
      <c r="BW18" s="3" t="s">
        <v>185</v>
      </c>
      <c r="BX18" s="3" t="s">
        <v>185</v>
      </c>
      <c r="BY18" s="3" t="s">
        <v>185</v>
      </c>
      <c r="BZ18" s="3" t="s">
        <v>228</v>
      </c>
      <c r="CA18" s="3" t="s">
        <v>229</v>
      </c>
      <c r="CB18" s="3" t="s">
        <v>229</v>
      </c>
      <c r="CC18" s="3" t="s">
        <v>350</v>
      </c>
    </row>
    <row r="19" spans="1:81" ht="45" customHeight="1" x14ac:dyDescent="0.25">
      <c r="A19" s="3" t="s">
        <v>351</v>
      </c>
      <c r="B19" s="3" t="s">
        <v>177</v>
      </c>
      <c r="C19" s="3" t="s">
        <v>178</v>
      </c>
      <c r="D19" s="3" t="s">
        <v>179</v>
      </c>
      <c r="E19" s="3" t="s">
        <v>180</v>
      </c>
      <c r="F19" s="3" t="s">
        <v>181</v>
      </c>
      <c r="G19" s="3" t="s">
        <v>182</v>
      </c>
      <c r="H19" s="3" t="s">
        <v>352</v>
      </c>
      <c r="I19" s="3" t="s">
        <v>353</v>
      </c>
      <c r="J19" s="3" t="s">
        <v>185</v>
      </c>
      <c r="K19" s="3" t="s">
        <v>332</v>
      </c>
      <c r="L19" s="3" t="s">
        <v>354</v>
      </c>
      <c r="M19" s="3" t="s">
        <v>352</v>
      </c>
      <c r="N19" s="3" t="s">
        <v>334</v>
      </c>
      <c r="O19" s="3" t="s">
        <v>352</v>
      </c>
      <c r="P19" s="3" t="s">
        <v>352</v>
      </c>
      <c r="Q19" s="3" t="s">
        <v>185</v>
      </c>
      <c r="R19" s="3" t="s">
        <v>185</v>
      </c>
      <c r="S19" s="3" t="s">
        <v>185</v>
      </c>
      <c r="T19" s="3" t="s">
        <v>189</v>
      </c>
      <c r="U19" s="3" t="s">
        <v>190</v>
      </c>
      <c r="V19" s="3" t="s">
        <v>191</v>
      </c>
      <c r="W19" s="3" t="s">
        <v>355</v>
      </c>
      <c r="X19" s="3" t="s">
        <v>356</v>
      </c>
      <c r="Y19" s="3" t="s">
        <v>257</v>
      </c>
      <c r="Z19" s="3" t="s">
        <v>357</v>
      </c>
      <c r="AA19" s="3" t="s">
        <v>358</v>
      </c>
      <c r="AB19" s="3" t="s">
        <v>197</v>
      </c>
      <c r="AC19" s="3" t="s">
        <v>185</v>
      </c>
      <c r="AD19" s="3" t="s">
        <v>185</v>
      </c>
      <c r="AE19" s="3" t="s">
        <v>197</v>
      </c>
      <c r="AF19" s="3" t="s">
        <v>359</v>
      </c>
      <c r="AG19" s="3" t="s">
        <v>360</v>
      </c>
      <c r="AH19" s="3" t="s">
        <v>359</v>
      </c>
      <c r="AI19" s="3" t="s">
        <v>202</v>
      </c>
      <c r="AJ19" s="3" t="s">
        <v>203</v>
      </c>
      <c r="AK19" s="3" t="s">
        <v>361</v>
      </c>
      <c r="AL19" s="3" t="s">
        <v>205</v>
      </c>
      <c r="AM19" s="3" t="s">
        <v>206</v>
      </c>
      <c r="AN19" s="3" t="s">
        <v>207</v>
      </c>
      <c r="AO19" s="3" t="s">
        <v>197</v>
      </c>
      <c r="AP19" s="3" t="s">
        <v>208</v>
      </c>
      <c r="AQ19" s="3" t="s">
        <v>323</v>
      </c>
      <c r="AR19" s="3" t="s">
        <v>210</v>
      </c>
      <c r="AS19" s="3" t="s">
        <v>211</v>
      </c>
      <c r="AT19" s="3" t="s">
        <v>362</v>
      </c>
      <c r="AU19" s="3" t="s">
        <v>345</v>
      </c>
      <c r="AV19" s="3" t="s">
        <v>345</v>
      </c>
      <c r="AW19" s="3" t="s">
        <v>346</v>
      </c>
      <c r="AX19" s="3" t="s">
        <v>363</v>
      </c>
      <c r="AY19" s="3" t="s">
        <v>364</v>
      </c>
      <c r="AZ19" s="3" t="s">
        <v>197</v>
      </c>
      <c r="BA19" s="3" t="s">
        <v>197</v>
      </c>
      <c r="BB19" s="3" t="s">
        <v>217</v>
      </c>
      <c r="BC19" s="3" t="s">
        <v>218</v>
      </c>
      <c r="BD19" s="3" t="s">
        <v>219</v>
      </c>
      <c r="BE19" s="3" t="s">
        <v>354</v>
      </c>
      <c r="BF19" s="3" t="s">
        <v>345</v>
      </c>
      <c r="BG19" s="3" t="s">
        <v>346</v>
      </c>
      <c r="BH19" s="3" t="s">
        <v>185</v>
      </c>
      <c r="BI19" s="3" t="s">
        <v>185</v>
      </c>
      <c r="BJ19" s="3" t="s">
        <v>352</v>
      </c>
      <c r="BK19" s="3" t="s">
        <v>220</v>
      </c>
      <c r="BL19" s="3" t="s">
        <v>221</v>
      </c>
      <c r="BM19" s="3" t="s">
        <v>222</v>
      </c>
      <c r="BN19" s="3" t="s">
        <v>223</v>
      </c>
      <c r="BO19" s="3" t="s">
        <v>224</v>
      </c>
      <c r="BP19" s="3" t="s">
        <v>185</v>
      </c>
      <c r="BQ19" s="3" t="s">
        <v>225</v>
      </c>
      <c r="BR19" s="3" t="s">
        <v>185</v>
      </c>
      <c r="BS19" s="3" t="s">
        <v>226</v>
      </c>
      <c r="BT19" s="3" t="s">
        <v>352</v>
      </c>
      <c r="BU19" s="3" t="s">
        <v>227</v>
      </c>
      <c r="BV19" s="3" t="s">
        <v>185</v>
      </c>
      <c r="BW19" s="3" t="s">
        <v>185</v>
      </c>
      <c r="BX19" s="3" t="s">
        <v>185</v>
      </c>
      <c r="BY19" s="3" t="s">
        <v>185</v>
      </c>
      <c r="BZ19" s="3" t="s">
        <v>228</v>
      </c>
      <c r="CA19" s="3" t="s">
        <v>229</v>
      </c>
      <c r="CB19" s="3" t="s">
        <v>229</v>
      </c>
      <c r="CC19" s="3" t="s">
        <v>365</v>
      </c>
    </row>
    <row r="20" spans="1:81" ht="45" customHeight="1" x14ac:dyDescent="0.25">
      <c r="A20" s="3" t="s">
        <v>366</v>
      </c>
      <c r="B20" s="3" t="s">
        <v>177</v>
      </c>
      <c r="C20" s="3" t="s">
        <v>178</v>
      </c>
      <c r="D20" s="3" t="s">
        <v>179</v>
      </c>
      <c r="E20" s="3" t="s">
        <v>180</v>
      </c>
      <c r="F20" s="3" t="s">
        <v>181</v>
      </c>
      <c r="G20" s="3" t="s">
        <v>182</v>
      </c>
      <c r="H20" s="3" t="s">
        <v>367</v>
      </c>
      <c r="I20" s="3" t="s">
        <v>368</v>
      </c>
      <c r="J20" s="3" t="s">
        <v>185</v>
      </c>
      <c r="K20" s="3" t="s">
        <v>332</v>
      </c>
      <c r="L20" s="3" t="s">
        <v>369</v>
      </c>
      <c r="M20" s="3" t="s">
        <v>367</v>
      </c>
      <c r="N20" s="3" t="s">
        <v>334</v>
      </c>
      <c r="O20" s="3" t="s">
        <v>367</v>
      </c>
      <c r="P20" s="3" t="s">
        <v>367</v>
      </c>
      <c r="Q20" s="3" t="s">
        <v>185</v>
      </c>
      <c r="R20" s="3" t="s">
        <v>185</v>
      </c>
      <c r="S20" s="3" t="s">
        <v>185</v>
      </c>
      <c r="T20" s="3" t="s">
        <v>189</v>
      </c>
      <c r="U20" s="3" t="s">
        <v>190</v>
      </c>
      <c r="V20" s="3" t="s">
        <v>191</v>
      </c>
      <c r="W20" s="3" t="s">
        <v>370</v>
      </c>
      <c r="X20" s="3" t="s">
        <v>371</v>
      </c>
      <c r="Y20" s="3" t="s">
        <v>257</v>
      </c>
      <c r="Z20" s="3" t="s">
        <v>372</v>
      </c>
      <c r="AA20" s="3" t="s">
        <v>283</v>
      </c>
      <c r="AB20" s="3" t="s">
        <v>197</v>
      </c>
      <c r="AC20" s="3" t="s">
        <v>198</v>
      </c>
      <c r="AD20" s="3" t="s">
        <v>185</v>
      </c>
      <c r="AE20" s="3" t="s">
        <v>197</v>
      </c>
      <c r="AF20" s="3" t="s">
        <v>373</v>
      </c>
      <c r="AG20" s="3" t="s">
        <v>200</v>
      </c>
      <c r="AH20" s="3" t="s">
        <v>201</v>
      </c>
      <c r="AI20" s="3" t="s">
        <v>202</v>
      </c>
      <c r="AJ20" s="3" t="s">
        <v>203</v>
      </c>
      <c r="AK20" s="3" t="s">
        <v>204</v>
      </c>
      <c r="AL20" s="3" t="s">
        <v>205</v>
      </c>
      <c r="AM20" s="3" t="s">
        <v>206</v>
      </c>
      <c r="AN20" s="3" t="s">
        <v>207</v>
      </c>
      <c r="AO20" s="3" t="s">
        <v>197</v>
      </c>
      <c r="AP20" s="3" t="s">
        <v>208</v>
      </c>
      <c r="AQ20" s="3" t="s">
        <v>323</v>
      </c>
      <c r="AR20" s="3" t="s">
        <v>210</v>
      </c>
      <c r="AS20" s="3" t="s">
        <v>211</v>
      </c>
      <c r="AT20" s="3" t="s">
        <v>374</v>
      </c>
      <c r="AU20" s="3" t="s">
        <v>345</v>
      </c>
      <c r="AV20" s="3" t="s">
        <v>345</v>
      </c>
      <c r="AW20" s="3" t="s">
        <v>186</v>
      </c>
      <c r="AX20" s="3" t="s">
        <v>375</v>
      </c>
      <c r="AY20" s="3" t="s">
        <v>376</v>
      </c>
      <c r="AZ20" s="3" t="s">
        <v>197</v>
      </c>
      <c r="BA20" s="3" t="s">
        <v>197</v>
      </c>
      <c r="BB20" s="3" t="s">
        <v>217</v>
      </c>
      <c r="BC20" s="3" t="s">
        <v>218</v>
      </c>
      <c r="BD20" s="3" t="s">
        <v>219</v>
      </c>
      <c r="BE20" s="3" t="s">
        <v>369</v>
      </c>
      <c r="BF20" s="3" t="s">
        <v>345</v>
      </c>
      <c r="BG20" s="3" t="s">
        <v>186</v>
      </c>
      <c r="BH20" s="3" t="s">
        <v>185</v>
      </c>
      <c r="BI20" s="3" t="s">
        <v>185</v>
      </c>
      <c r="BJ20" s="3" t="s">
        <v>367</v>
      </c>
      <c r="BK20" s="3" t="s">
        <v>220</v>
      </c>
      <c r="BL20" s="3" t="s">
        <v>221</v>
      </c>
      <c r="BM20" s="3" t="s">
        <v>222</v>
      </c>
      <c r="BN20" s="3" t="s">
        <v>223</v>
      </c>
      <c r="BO20" s="3" t="s">
        <v>224</v>
      </c>
      <c r="BP20" s="3" t="s">
        <v>185</v>
      </c>
      <c r="BQ20" s="3" t="s">
        <v>225</v>
      </c>
      <c r="BR20" s="3" t="s">
        <v>185</v>
      </c>
      <c r="BS20" s="3" t="s">
        <v>226</v>
      </c>
      <c r="BT20" s="3" t="s">
        <v>367</v>
      </c>
      <c r="BU20" s="3" t="s">
        <v>227</v>
      </c>
      <c r="BV20" s="3" t="s">
        <v>185</v>
      </c>
      <c r="BW20" s="3" t="s">
        <v>185</v>
      </c>
      <c r="BX20" s="3" t="s">
        <v>185</v>
      </c>
      <c r="BY20" s="3" t="s">
        <v>185</v>
      </c>
      <c r="BZ20" s="3" t="s">
        <v>228</v>
      </c>
      <c r="CA20" s="3" t="s">
        <v>229</v>
      </c>
      <c r="CB20" s="3" t="s">
        <v>229</v>
      </c>
      <c r="CC20" s="3" t="s">
        <v>377</v>
      </c>
    </row>
    <row r="21" spans="1:81" ht="45" customHeight="1" x14ac:dyDescent="0.25">
      <c r="A21" s="3" t="s">
        <v>378</v>
      </c>
      <c r="B21" s="3" t="s">
        <v>177</v>
      </c>
      <c r="C21" s="3" t="s">
        <v>178</v>
      </c>
      <c r="D21" s="3" t="s">
        <v>179</v>
      </c>
      <c r="E21" s="3" t="s">
        <v>180</v>
      </c>
      <c r="F21" s="3" t="s">
        <v>181</v>
      </c>
      <c r="G21" s="3" t="s">
        <v>182</v>
      </c>
      <c r="H21" s="3" t="s">
        <v>379</v>
      </c>
      <c r="I21" s="3" t="s">
        <v>368</v>
      </c>
      <c r="J21" s="3" t="s">
        <v>185</v>
      </c>
      <c r="K21" s="3" t="s">
        <v>332</v>
      </c>
      <c r="L21" s="3" t="s">
        <v>369</v>
      </c>
      <c r="M21" s="3" t="s">
        <v>379</v>
      </c>
      <c r="N21" s="3" t="s">
        <v>334</v>
      </c>
      <c r="O21" s="3" t="s">
        <v>379</v>
      </c>
      <c r="P21" s="3" t="s">
        <v>379</v>
      </c>
      <c r="Q21" s="3" t="s">
        <v>185</v>
      </c>
      <c r="R21" s="3" t="s">
        <v>185</v>
      </c>
      <c r="S21" s="3" t="s">
        <v>185</v>
      </c>
      <c r="T21" s="3" t="s">
        <v>189</v>
      </c>
      <c r="U21" s="3" t="s">
        <v>190</v>
      </c>
      <c r="V21" s="3" t="s">
        <v>191</v>
      </c>
      <c r="W21" s="3" t="s">
        <v>370</v>
      </c>
      <c r="X21" s="3" t="s">
        <v>371</v>
      </c>
      <c r="Y21" s="3" t="s">
        <v>257</v>
      </c>
      <c r="Z21" s="3" t="s">
        <v>372</v>
      </c>
      <c r="AA21" s="3" t="s">
        <v>283</v>
      </c>
      <c r="AB21" s="3" t="s">
        <v>197</v>
      </c>
      <c r="AC21" s="3" t="s">
        <v>198</v>
      </c>
      <c r="AD21" s="3" t="s">
        <v>185</v>
      </c>
      <c r="AE21" s="3" t="s">
        <v>197</v>
      </c>
      <c r="AF21" s="3" t="s">
        <v>373</v>
      </c>
      <c r="AG21" s="3" t="s">
        <v>200</v>
      </c>
      <c r="AH21" s="3" t="s">
        <v>201</v>
      </c>
      <c r="AI21" s="3" t="s">
        <v>202</v>
      </c>
      <c r="AJ21" s="3" t="s">
        <v>203</v>
      </c>
      <c r="AK21" s="3" t="s">
        <v>204</v>
      </c>
      <c r="AL21" s="3" t="s">
        <v>205</v>
      </c>
      <c r="AM21" s="3" t="s">
        <v>206</v>
      </c>
      <c r="AN21" s="3" t="s">
        <v>207</v>
      </c>
      <c r="AO21" s="3" t="s">
        <v>197</v>
      </c>
      <c r="AP21" s="3" t="s">
        <v>208</v>
      </c>
      <c r="AQ21" s="3" t="s">
        <v>323</v>
      </c>
      <c r="AR21" s="3" t="s">
        <v>210</v>
      </c>
      <c r="AS21" s="3" t="s">
        <v>211</v>
      </c>
      <c r="AT21" s="3" t="s">
        <v>374</v>
      </c>
      <c r="AU21" s="3" t="s">
        <v>345</v>
      </c>
      <c r="AV21" s="3" t="s">
        <v>345</v>
      </c>
      <c r="AW21" s="3" t="s">
        <v>186</v>
      </c>
      <c r="AX21" s="3" t="s">
        <v>375</v>
      </c>
      <c r="AY21" s="3" t="s">
        <v>376</v>
      </c>
      <c r="AZ21" s="3" t="s">
        <v>197</v>
      </c>
      <c r="BA21" s="3" t="s">
        <v>197</v>
      </c>
      <c r="BB21" s="3" t="s">
        <v>217</v>
      </c>
      <c r="BC21" s="3" t="s">
        <v>218</v>
      </c>
      <c r="BD21" s="3" t="s">
        <v>219</v>
      </c>
      <c r="BE21" s="3" t="s">
        <v>369</v>
      </c>
      <c r="BF21" s="3" t="s">
        <v>345</v>
      </c>
      <c r="BG21" s="3" t="s">
        <v>186</v>
      </c>
      <c r="BH21" s="3" t="s">
        <v>185</v>
      </c>
      <c r="BI21" s="3" t="s">
        <v>185</v>
      </c>
      <c r="BJ21" s="3" t="s">
        <v>379</v>
      </c>
      <c r="BK21" s="3" t="s">
        <v>220</v>
      </c>
      <c r="BL21" s="3" t="s">
        <v>221</v>
      </c>
      <c r="BM21" s="3" t="s">
        <v>222</v>
      </c>
      <c r="BN21" s="3" t="s">
        <v>223</v>
      </c>
      <c r="BO21" s="3" t="s">
        <v>224</v>
      </c>
      <c r="BP21" s="3" t="s">
        <v>185</v>
      </c>
      <c r="BQ21" s="3" t="s">
        <v>225</v>
      </c>
      <c r="BR21" s="3" t="s">
        <v>185</v>
      </c>
      <c r="BS21" s="3" t="s">
        <v>226</v>
      </c>
      <c r="BT21" s="3" t="s">
        <v>379</v>
      </c>
      <c r="BU21" s="3" t="s">
        <v>227</v>
      </c>
      <c r="BV21" s="3" t="s">
        <v>185</v>
      </c>
      <c r="BW21" s="3" t="s">
        <v>185</v>
      </c>
      <c r="BX21" s="3" t="s">
        <v>185</v>
      </c>
      <c r="BY21" s="3" t="s">
        <v>185</v>
      </c>
      <c r="BZ21" s="3" t="s">
        <v>228</v>
      </c>
      <c r="CA21" s="3" t="s">
        <v>229</v>
      </c>
      <c r="CB21" s="3" t="s">
        <v>229</v>
      </c>
      <c r="CC21" s="3" t="s">
        <v>380</v>
      </c>
    </row>
    <row r="22" spans="1:81" ht="45" customHeight="1" x14ac:dyDescent="0.25">
      <c r="A22" s="3" t="s">
        <v>381</v>
      </c>
      <c r="B22" s="3" t="s">
        <v>177</v>
      </c>
      <c r="C22" s="3" t="s">
        <v>178</v>
      </c>
      <c r="D22" s="3" t="s">
        <v>179</v>
      </c>
      <c r="E22" s="3" t="s">
        <v>180</v>
      </c>
      <c r="F22" s="3" t="s">
        <v>232</v>
      </c>
      <c r="G22" s="3" t="s">
        <v>182</v>
      </c>
      <c r="H22" s="3" t="s">
        <v>382</v>
      </c>
      <c r="I22" s="3" t="s">
        <v>383</v>
      </c>
      <c r="J22" s="3" t="s">
        <v>185</v>
      </c>
      <c r="K22" s="3" t="s">
        <v>332</v>
      </c>
      <c r="L22" s="3" t="s">
        <v>384</v>
      </c>
      <c r="M22" s="3" t="s">
        <v>382</v>
      </c>
      <c r="N22" s="3" t="s">
        <v>334</v>
      </c>
      <c r="O22" s="3" t="s">
        <v>382</v>
      </c>
      <c r="P22" s="3" t="s">
        <v>382</v>
      </c>
      <c r="Q22" s="3" t="s">
        <v>185</v>
      </c>
      <c r="R22" s="3" t="s">
        <v>185</v>
      </c>
      <c r="S22" s="3" t="s">
        <v>185</v>
      </c>
      <c r="T22" s="3" t="s">
        <v>189</v>
      </c>
      <c r="U22" s="3" t="s">
        <v>190</v>
      </c>
      <c r="V22" s="3" t="s">
        <v>191</v>
      </c>
      <c r="W22" s="3" t="s">
        <v>385</v>
      </c>
      <c r="X22" s="3" t="s">
        <v>386</v>
      </c>
      <c r="Y22" s="3" t="s">
        <v>257</v>
      </c>
      <c r="Z22" s="3" t="s">
        <v>387</v>
      </c>
      <c r="AA22" s="3" t="s">
        <v>388</v>
      </c>
      <c r="AB22" s="3" t="s">
        <v>197</v>
      </c>
      <c r="AC22" s="3" t="s">
        <v>198</v>
      </c>
      <c r="AD22" s="3" t="s">
        <v>185</v>
      </c>
      <c r="AE22" s="3" t="s">
        <v>197</v>
      </c>
      <c r="AF22" s="3" t="s">
        <v>260</v>
      </c>
      <c r="AG22" s="3" t="s">
        <v>200</v>
      </c>
      <c r="AH22" s="3" t="s">
        <v>201</v>
      </c>
      <c r="AI22" s="3" t="s">
        <v>202</v>
      </c>
      <c r="AJ22" s="3" t="s">
        <v>203</v>
      </c>
      <c r="AK22" s="3" t="s">
        <v>322</v>
      </c>
      <c r="AL22" s="3" t="s">
        <v>205</v>
      </c>
      <c r="AM22" s="3" t="s">
        <v>206</v>
      </c>
      <c r="AN22" s="3" t="s">
        <v>207</v>
      </c>
      <c r="AO22" s="3" t="s">
        <v>197</v>
      </c>
      <c r="AP22" s="3" t="s">
        <v>208</v>
      </c>
      <c r="AQ22" s="3" t="s">
        <v>209</v>
      </c>
      <c r="AR22" s="3" t="s">
        <v>210</v>
      </c>
      <c r="AS22" s="3" t="s">
        <v>211</v>
      </c>
      <c r="AT22" s="3" t="s">
        <v>389</v>
      </c>
      <c r="AU22" s="3" t="s">
        <v>345</v>
      </c>
      <c r="AV22" s="3" t="s">
        <v>345</v>
      </c>
      <c r="AW22" s="3" t="s">
        <v>390</v>
      </c>
      <c r="AX22" s="3" t="s">
        <v>391</v>
      </c>
      <c r="AY22" s="3" t="s">
        <v>392</v>
      </c>
      <c r="AZ22" s="3" t="s">
        <v>197</v>
      </c>
      <c r="BA22" s="3" t="s">
        <v>197</v>
      </c>
      <c r="BB22" s="3" t="s">
        <v>217</v>
      </c>
      <c r="BC22" s="3" t="s">
        <v>218</v>
      </c>
      <c r="BD22" s="3" t="s">
        <v>219</v>
      </c>
      <c r="BE22" s="3" t="s">
        <v>384</v>
      </c>
      <c r="BF22" s="3" t="s">
        <v>345</v>
      </c>
      <c r="BG22" s="3" t="s">
        <v>390</v>
      </c>
      <c r="BH22" s="3" t="s">
        <v>185</v>
      </c>
      <c r="BI22" s="3" t="s">
        <v>185</v>
      </c>
      <c r="BJ22" s="3" t="s">
        <v>382</v>
      </c>
      <c r="BK22" s="3" t="s">
        <v>220</v>
      </c>
      <c r="BL22" s="3" t="s">
        <v>221</v>
      </c>
      <c r="BM22" s="3" t="s">
        <v>222</v>
      </c>
      <c r="BN22" s="3" t="s">
        <v>223</v>
      </c>
      <c r="BO22" s="3" t="s">
        <v>224</v>
      </c>
      <c r="BP22" s="3" t="s">
        <v>185</v>
      </c>
      <c r="BQ22" s="3" t="s">
        <v>225</v>
      </c>
      <c r="BR22" s="3" t="s">
        <v>185</v>
      </c>
      <c r="BS22" s="3" t="s">
        <v>226</v>
      </c>
      <c r="BT22" s="3" t="s">
        <v>382</v>
      </c>
      <c r="BU22" s="3" t="s">
        <v>227</v>
      </c>
      <c r="BV22" s="3" t="s">
        <v>185</v>
      </c>
      <c r="BW22" s="3" t="s">
        <v>185</v>
      </c>
      <c r="BX22" s="3" t="s">
        <v>185</v>
      </c>
      <c r="BY22" s="3" t="s">
        <v>185</v>
      </c>
      <c r="BZ22" s="3" t="s">
        <v>228</v>
      </c>
      <c r="CA22" s="3" t="s">
        <v>229</v>
      </c>
      <c r="CB22" s="3" t="s">
        <v>229</v>
      </c>
      <c r="CC22" s="3" t="s">
        <v>393</v>
      </c>
    </row>
    <row r="23" spans="1:81" ht="45" customHeight="1" x14ac:dyDescent="0.25">
      <c r="A23" s="3" t="s">
        <v>394</v>
      </c>
      <c r="B23" s="3" t="s">
        <v>177</v>
      </c>
      <c r="C23" s="3" t="s">
        <v>178</v>
      </c>
      <c r="D23" s="3" t="s">
        <v>179</v>
      </c>
      <c r="E23" s="3" t="s">
        <v>180</v>
      </c>
      <c r="F23" s="3" t="s">
        <v>232</v>
      </c>
      <c r="G23" s="3" t="s">
        <v>182</v>
      </c>
      <c r="H23" s="3" t="s">
        <v>395</v>
      </c>
      <c r="I23" s="3" t="s">
        <v>383</v>
      </c>
      <c r="J23" s="3" t="s">
        <v>185</v>
      </c>
      <c r="K23" s="3" t="s">
        <v>332</v>
      </c>
      <c r="L23" s="3" t="s">
        <v>384</v>
      </c>
      <c r="M23" s="3" t="s">
        <v>395</v>
      </c>
      <c r="N23" s="3" t="s">
        <v>334</v>
      </c>
      <c r="O23" s="3" t="s">
        <v>395</v>
      </c>
      <c r="P23" s="3" t="s">
        <v>395</v>
      </c>
      <c r="Q23" s="3" t="s">
        <v>185</v>
      </c>
      <c r="R23" s="3" t="s">
        <v>185</v>
      </c>
      <c r="S23" s="3" t="s">
        <v>185</v>
      </c>
      <c r="T23" s="3" t="s">
        <v>189</v>
      </c>
      <c r="U23" s="3" t="s">
        <v>190</v>
      </c>
      <c r="V23" s="3" t="s">
        <v>191</v>
      </c>
      <c r="W23" s="3" t="s">
        <v>385</v>
      </c>
      <c r="X23" s="3" t="s">
        <v>386</v>
      </c>
      <c r="Y23" s="3" t="s">
        <v>257</v>
      </c>
      <c r="Z23" s="3" t="s">
        <v>387</v>
      </c>
      <c r="AA23" s="3" t="s">
        <v>388</v>
      </c>
      <c r="AB23" s="3" t="s">
        <v>197</v>
      </c>
      <c r="AC23" s="3" t="s">
        <v>198</v>
      </c>
      <c r="AD23" s="3" t="s">
        <v>185</v>
      </c>
      <c r="AE23" s="3" t="s">
        <v>197</v>
      </c>
      <c r="AF23" s="3" t="s">
        <v>260</v>
      </c>
      <c r="AG23" s="3" t="s">
        <v>200</v>
      </c>
      <c r="AH23" s="3" t="s">
        <v>201</v>
      </c>
      <c r="AI23" s="3" t="s">
        <v>202</v>
      </c>
      <c r="AJ23" s="3" t="s">
        <v>203</v>
      </c>
      <c r="AK23" s="3" t="s">
        <v>322</v>
      </c>
      <c r="AL23" s="3" t="s">
        <v>205</v>
      </c>
      <c r="AM23" s="3" t="s">
        <v>206</v>
      </c>
      <c r="AN23" s="3" t="s">
        <v>207</v>
      </c>
      <c r="AO23" s="3" t="s">
        <v>197</v>
      </c>
      <c r="AP23" s="3" t="s">
        <v>208</v>
      </c>
      <c r="AQ23" s="3" t="s">
        <v>209</v>
      </c>
      <c r="AR23" s="3" t="s">
        <v>210</v>
      </c>
      <c r="AS23" s="3" t="s">
        <v>211</v>
      </c>
      <c r="AT23" s="3" t="s">
        <v>389</v>
      </c>
      <c r="AU23" s="3" t="s">
        <v>345</v>
      </c>
      <c r="AV23" s="3" t="s">
        <v>345</v>
      </c>
      <c r="AW23" s="3" t="s">
        <v>390</v>
      </c>
      <c r="AX23" s="3" t="s">
        <v>391</v>
      </c>
      <c r="AY23" s="3" t="s">
        <v>392</v>
      </c>
      <c r="AZ23" s="3" t="s">
        <v>197</v>
      </c>
      <c r="BA23" s="3" t="s">
        <v>197</v>
      </c>
      <c r="BB23" s="3" t="s">
        <v>217</v>
      </c>
      <c r="BC23" s="3" t="s">
        <v>218</v>
      </c>
      <c r="BD23" s="3" t="s">
        <v>219</v>
      </c>
      <c r="BE23" s="3" t="s">
        <v>384</v>
      </c>
      <c r="BF23" s="3" t="s">
        <v>345</v>
      </c>
      <c r="BG23" s="3" t="s">
        <v>390</v>
      </c>
      <c r="BH23" s="3" t="s">
        <v>185</v>
      </c>
      <c r="BI23" s="3" t="s">
        <v>185</v>
      </c>
      <c r="BJ23" s="3" t="s">
        <v>395</v>
      </c>
      <c r="BK23" s="3" t="s">
        <v>220</v>
      </c>
      <c r="BL23" s="3" t="s">
        <v>221</v>
      </c>
      <c r="BM23" s="3" t="s">
        <v>222</v>
      </c>
      <c r="BN23" s="3" t="s">
        <v>223</v>
      </c>
      <c r="BO23" s="3" t="s">
        <v>224</v>
      </c>
      <c r="BP23" s="3" t="s">
        <v>185</v>
      </c>
      <c r="BQ23" s="3" t="s">
        <v>225</v>
      </c>
      <c r="BR23" s="3" t="s">
        <v>185</v>
      </c>
      <c r="BS23" s="3" t="s">
        <v>226</v>
      </c>
      <c r="BT23" s="3" t="s">
        <v>395</v>
      </c>
      <c r="BU23" s="3" t="s">
        <v>227</v>
      </c>
      <c r="BV23" s="3" t="s">
        <v>185</v>
      </c>
      <c r="BW23" s="3" t="s">
        <v>185</v>
      </c>
      <c r="BX23" s="3" t="s">
        <v>185</v>
      </c>
      <c r="BY23" s="3" t="s">
        <v>185</v>
      </c>
      <c r="BZ23" s="3" t="s">
        <v>228</v>
      </c>
      <c r="CA23" s="3" t="s">
        <v>229</v>
      </c>
      <c r="CB23" s="3" t="s">
        <v>229</v>
      </c>
      <c r="CC23" s="3" t="s">
        <v>396</v>
      </c>
    </row>
    <row r="24" spans="1:81" ht="45" customHeight="1" x14ac:dyDescent="0.25">
      <c r="A24" s="3" t="s">
        <v>397</v>
      </c>
      <c r="B24" s="3" t="s">
        <v>177</v>
      </c>
      <c r="C24" s="3" t="s">
        <v>178</v>
      </c>
      <c r="D24" s="3" t="s">
        <v>179</v>
      </c>
      <c r="E24" s="3" t="s">
        <v>180</v>
      </c>
      <c r="F24" s="3" t="s">
        <v>232</v>
      </c>
      <c r="G24" s="3" t="s">
        <v>182</v>
      </c>
      <c r="H24" s="3" t="s">
        <v>398</v>
      </c>
      <c r="I24" s="3" t="s">
        <v>399</v>
      </c>
      <c r="J24" s="3" t="s">
        <v>185</v>
      </c>
      <c r="K24" s="3" t="s">
        <v>332</v>
      </c>
      <c r="L24" s="3" t="s">
        <v>400</v>
      </c>
      <c r="M24" s="3" t="s">
        <v>398</v>
      </c>
      <c r="N24" s="3" t="s">
        <v>334</v>
      </c>
      <c r="O24" s="3" t="s">
        <v>398</v>
      </c>
      <c r="P24" s="3" t="s">
        <v>398</v>
      </c>
      <c r="Q24" s="3" t="s">
        <v>185</v>
      </c>
      <c r="R24" s="3" t="s">
        <v>185</v>
      </c>
      <c r="S24" s="3" t="s">
        <v>185</v>
      </c>
      <c r="T24" s="3" t="s">
        <v>189</v>
      </c>
      <c r="U24" s="3" t="s">
        <v>190</v>
      </c>
      <c r="V24" s="3" t="s">
        <v>191</v>
      </c>
      <c r="W24" s="3" t="s">
        <v>401</v>
      </c>
      <c r="X24" s="3" t="s">
        <v>402</v>
      </c>
      <c r="Y24" s="3" t="s">
        <v>257</v>
      </c>
      <c r="Z24" s="3" t="s">
        <v>403</v>
      </c>
      <c r="AA24" s="3" t="s">
        <v>404</v>
      </c>
      <c r="AB24" s="3" t="s">
        <v>11</v>
      </c>
      <c r="AC24" s="3" t="s">
        <v>198</v>
      </c>
      <c r="AD24" s="3" t="s">
        <v>185</v>
      </c>
      <c r="AE24" s="3" t="s">
        <v>197</v>
      </c>
      <c r="AF24" s="3" t="s">
        <v>405</v>
      </c>
      <c r="AG24" s="3" t="s">
        <v>200</v>
      </c>
      <c r="AH24" s="3" t="s">
        <v>201</v>
      </c>
      <c r="AI24" s="3" t="s">
        <v>202</v>
      </c>
      <c r="AJ24" s="3" t="s">
        <v>203</v>
      </c>
      <c r="AK24" s="3" t="s">
        <v>406</v>
      </c>
      <c r="AL24" s="3" t="s">
        <v>205</v>
      </c>
      <c r="AM24" s="3" t="s">
        <v>206</v>
      </c>
      <c r="AN24" s="3" t="s">
        <v>207</v>
      </c>
      <c r="AO24" s="3" t="s">
        <v>197</v>
      </c>
      <c r="AP24" s="3" t="s">
        <v>208</v>
      </c>
      <c r="AQ24" s="3" t="s">
        <v>323</v>
      </c>
      <c r="AR24" s="3" t="s">
        <v>210</v>
      </c>
      <c r="AS24" s="3" t="s">
        <v>211</v>
      </c>
      <c r="AT24" s="3" t="s">
        <v>407</v>
      </c>
      <c r="AU24" s="3" t="s">
        <v>345</v>
      </c>
      <c r="AV24" s="3" t="s">
        <v>345</v>
      </c>
      <c r="AW24" s="3" t="s">
        <v>346</v>
      </c>
      <c r="AX24" s="3" t="s">
        <v>408</v>
      </c>
      <c r="AY24" s="3" t="s">
        <v>409</v>
      </c>
      <c r="AZ24" s="3" t="s">
        <v>197</v>
      </c>
      <c r="BA24" s="3" t="s">
        <v>197</v>
      </c>
      <c r="BB24" s="3" t="s">
        <v>217</v>
      </c>
      <c r="BC24" s="3" t="s">
        <v>218</v>
      </c>
      <c r="BD24" s="3" t="s">
        <v>219</v>
      </c>
      <c r="BE24" s="3" t="s">
        <v>400</v>
      </c>
      <c r="BF24" s="3" t="s">
        <v>345</v>
      </c>
      <c r="BG24" s="3" t="s">
        <v>346</v>
      </c>
      <c r="BH24" s="3" t="s">
        <v>185</v>
      </c>
      <c r="BI24" s="3" t="s">
        <v>185</v>
      </c>
      <c r="BJ24" s="3" t="s">
        <v>398</v>
      </c>
      <c r="BK24" s="3" t="s">
        <v>220</v>
      </c>
      <c r="BL24" s="3" t="s">
        <v>221</v>
      </c>
      <c r="BM24" s="3" t="s">
        <v>222</v>
      </c>
      <c r="BN24" s="3" t="s">
        <v>223</v>
      </c>
      <c r="BO24" s="3" t="s">
        <v>224</v>
      </c>
      <c r="BP24" s="3" t="s">
        <v>185</v>
      </c>
      <c r="BQ24" s="3" t="s">
        <v>225</v>
      </c>
      <c r="BR24" s="3" t="s">
        <v>185</v>
      </c>
      <c r="BS24" s="3" t="s">
        <v>226</v>
      </c>
      <c r="BT24" s="3" t="s">
        <v>398</v>
      </c>
      <c r="BU24" s="3" t="s">
        <v>227</v>
      </c>
      <c r="BV24" s="3" t="s">
        <v>185</v>
      </c>
      <c r="BW24" s="3" t="s">
        <v>185</v>
      </c>
      <c r="BX24" s="3" t="s">
        <v>185</v>
      </c>
      <c r="BY24" s="3" t="s">
        <v>185</v>
      </c>
      <c r="BZ24" s="3" t="s">
        <v>228</v>
      </c>
      <c r="CA24" s="3" t="s">
        <v>229</v>
      </c>
      <c r="CB24" s="3" t="s">
        <v>229</v>
      </c>
      <c r="CC24" s="3" t="s">
        <v>410</v>
      </c>
    </row>
    <row r="25" spans="1:81" ht="45" customHeight="1" x14ac:dyDescent="0.25">
      <c r="A25" s="3" t="s">
        <v>411</v>
      </c>
      <c r="B25" s="3" t="s">
        <v>177</v>
      </c>
      <c r="C25" s="3" t="s">
        <v>178</v>
      </c>
      <c r="D25" s="3" t="s">
        <v>179</v>
      </c>
      <c r="E25" s="3" t="s">
        <v>180</v>
      </c>
      <c r="F25" s="3" t="s">
        <v>232</v>
      </c>
      <c r="G25" s="3" t="s">
        <v>182</v>
      </c>
      <c r="H25" s="3" t="s">
        <v>412</v>
      </c>
      <c r="I25" s="3" t="s">
        <v>399</v>
      </c>
      <c r="J25" s="3" t="s">
        <v>185</v>
      </c>
      <c r="K25" s="3" t="s">
        <v>332</v>
      </c>
      <c r="L25" s="3" t="s">
        <v>400</v>
      </c>
      <c r="M25" s="3" t="s">
        <v>412</v>
      </c>
      <c r="N25" s="3" t="s">
        <v>334</v>
      </c>
      <c r="O25" s="3" t="s">
        <v>412</v>
      </c>
      <c r="P25" s="3" t="s">
        <v>412</v>
      </c>
      <c r="Q25" s="3" t="s">
        <v>185</v>
      </c>
      <c r="R25" s="3" t="s">
        <v>185</v>
      </c>
      <c r="S25" s="3" t="s">
        <v>185</v>
      </c>
      <c r="T25" s="3" t="s">
        <v>189</v>
      </c>
      <c r="U25" s="3" t="s">
        <v>190</v>
      </c>
      <c r="V25" s="3" t="s">
        <v>191</v>
      </c>
      <c r="W25" s="3" t="s">
        <v>401</v>
      </c>
      <c r="X25" s="3" t="s">
        <v>402</v>
      </c>
      <c r="Y25" s="3" t="s">
        <v>257</v>
      </c>
      <c r="Z25" s="3" t="s">
        <v>403</v>
      </c>
      <c r="AA25" s="3" t="s">
        <v>404</v>
      </c>
      <c r="AB25" s="3" t="s">
        <v>11</v>
      </c>
      <c r="AC25" s="3" t="s">
        <v>198</v>
      </c>
      <c r="AD25" s="3" t="s">
        <v>185</v>
      </c>
      <c r="AE25" s="3" t="s">
        <v>197</v>
      </c>
      <c r="AF25" s="3" t="s">
        <v>405</v>
      </c>
      <c r="AG25" s="3" t="s">
        <v>200</v>
      </c>
      <c r="AH25" s="3" t="s">
        <v>201</v>
      </c>
      <c r="AI25" s="3" t="s">
        <v>202</v>
      </c>
      <c r="AJ25" s="3" t="s">
        <v>203</v>
      </c>
      <c r="AK25" s="3" t="s">
        <v>406</v>
      </c>
      <c r="AL25" s="3" t="s">
        <v>205</v>
      </c>
      <c r="AM25" s="3" t="s">
        <v>206</v>
      </c>
      <c r="AN25" s="3" t="s">
        <v>207</v>
      </c>
      <c r="AO25" s="3" t="s">
        <v>197</v>
      </c>
      <c r="AP25" s="3" t="s">
        <v>208</v>
      </c>
      <c r="AQ25" s="3" t="s">
        <v>323</v>
      </c>
      <c r="AR25" s="3" t="s">
        <v>210</v>
      </c>
      <c r="AS25" s="3" t="s">
        <v>211</v>
      </c>
      <c r="AT25" s="3" t="s">
        <v>407</v>
      </c>
      <c r="AU25" s="3" t="s">
        <v>345</v>
      </c>
      <c r="AV25" s="3" t="s">
        <v>345</v>
      </c>
      <c r="AW25" s="3" t="s">
        <v>346</v>
      </c>
      <c r="AX25" s="3" t="s">
        <v>408</v>
      </c>
      <c r="AY25" s="3" t="s">
        <v>409</v>
      </c>
      <c r="AZ25" s="3" t="s">
        <v>197</v>
      </c>
      <c r="BA25" s="3" t="s">
        <v>197</v>
      </c>
      <c r="BB25" s="3" t="s">
        <v>217</v>
      </c>
      <c r="BC25" s="3" t="s">
        <v>218</v>
      </c>
      <c r="BD25" s="3" t="s">
        <v>219</v>
      </c>
      <c r="BE25" s="3" t="s">
        <v>400</v>
      </c>
      <c r="BF25" s="3" t="s">
        <v>345</v>
      </c>
      <c r="BG25" s="3" t="s">
        <v>346</v>
      </c>
      <c r="BH25" s="3" t="s">
        <v>185</v>
      </c>
      <c r="BI25" s="3" t="s">
        <v>185</v>
      </c>
      <c r="BJ25" s="3" t="s">
        <v>412</v>
      </c>
      <c r="BK25" s="3" t="s">
        <v>220</v>
      </c>
      <c r="BL25" s="3" t="s">
        <v>221</v>
      </c>
      <c r="BM25" s="3" t="s">
        <v>222</v>
      </c>
      <c r="BN25" s="3" t="s">
        <v>223</v>
      </c>
      <c r="BO25" s="3" t="s">
        <v>224</v>
      </c>
      <c r="BP25" s="3" t="s">
        <v>185</v>
      </c>
      <c r="BQ25" s="3" t="s">
        <v>225</v>
      </c>
      <c r="BR25" s="3" t="s">
        <v>185</v>
      </c>
      <c r="BS25" s="3" t="s">
        <v>226</v>
      </c>
      <c r="BT25" s="3" t="s">
        <v>412</v>
      </c>
      <c r="BU25" s="3" t="s">
        <v>227</v>
      </c>
      <c r="BV25" s="3" t="s">
        <v>185</v>
      </c>
      <c r="BW25" s="3" t="s">
        <v>185</v>
      </c>
      <c r="BX25" s="3" t="s">
        <v>185</v>
      </c>
      <c r="BY25" s="3" t="s">
        <v>185</v>
      </c>
      <c r="BZ25" s="3" t="s">
        <v>228</v>
      </c>
      <c r="CA25" s="3" t="s">
        <v>229</v>
      </c>
      <c r="CB25" s="3" t="s">
        <v>229</v>
      </c>
      <c r="CC25" s="3" t="s">
        <v>413</v>
      </c>
    </row>
    <row r="26" spans="1:81" ht="45" customHeight="1" x14ac:dyDescent="0.25">
      <c r="A26" s="3" t="s">
        <v>414</v>
      </c>
      <c r="B26" s="3" t="s">
        <v>177</v>
      </c>
      <c r="C26" s="3" t="s">
        <v>178</v>
      </c>
      <c r="D26" s="3" t="s">
        <v>179</v>
      </c>
      <c r="E26" s="3" t="s">
        <v>180</v>
      </c>
      <c r="F26" s="3" t="s">
        <v>232</v>
      </c>
      <c r="G26" s="3" t="s">
        <v>182</v>
      </c>
      <c r="H26" s="3" t="s">
        <v>415</v>
      </c>
      <c r="I26" s="3" t="s">
        <v>416</v>
      </c>
      <c r="J26" s="3" t="s">
        <v>185</v>
      </c>
      <c r="K26" s="3" t="s">
        <v>332</v>
      </c>
      <c r="L26" s="3" t="s">
        <v>417</v>
      </c>
      <c r="M26" s="3" t="s">
        <v>415</v>
      </c>
      <c r="N26" s="3" t="s">
        <v>334</v>
      </c>
      <c r="O26" s="3" t="s">
        <v>415</v>
      </c>
      <c r="P26" s="3" t="s">
        <v>415</v>
      </c>
      <c r="Q26" s="3" t="s">
        <v>185</v>
      </c>
      <c r="R26" s="3" t="s">
        <v>185</v>
      </c>
      <c r="S26" s="3" t="s">
        <v>185</v>
      </c>
      <c r="T26" s="3" t="s">
        <v>189</v>
      </c>
      <c r="U26" s="3" t="s">
        <v>190</v>
      </c>
      <c r="V26" s="3" t="s">
        <v>191</v>
      </c>
      <c r="W26" s="3" t="s">
        <v>418</v>
      </c>
      <c r="X26" s="3" t="s">
        <v>419</v>
      </c>
      <c r="Y26" s="3" t="s">
        <v>257</v>
      </c>
      <c r="Z26" s="3" t="s">
        <v>420</v>
      </c>
      <c r="AA26" s="3" t="s">
        <v>421</v>
      </c>
      <c r="AB26" s="3" t="s">
        <v>422</v>
      </c>
      <c r="AC26" s="3" t="s">
        <v>198</v>
      </c>
      <c r="AD26" s="3" t="s">
        <v>185</v>
      </c>
      <c r="AE26" s="3" t="s">
        <v>197</v>
      </c>
      <c r="AF26" s="3" t="s">
        <v>420</v>
      </c>
      <c r="AG26" s="3" t="s">
        <v>10</v>
      </c>
      <c r="AH26" s="3" t="s">
        <v>423</v>
      </c>
      <c r="AI26" s="3" t="s">
        <v>8</v>
      </c>
      <c r="AJ26" s="3" t="s">
        <v>424</v>
      </c>
      <c r="AK26" s="3" t="s">
        <v>425</v>
      </c>
      <c r="AL26" s="3" t="s">
        <v>205</v>
      </c>
      <c r="AM26" s="3" t="s">
        <v>206</v>
      </c>
      <c r="AN26" s="3" t="s">
        <v>207</v>
      </c>
      <c r="AO26" s="3" t="s">
        <v>197</v>
      </c>
      <c r="AP26" s="3" t="s">
        <v>208</v>
      </c>
      <c r="AQ26" s="3" t="s">
        <v>228</v>
      </c>
      <c r="AR26" s="3" t="s">
        <v>210</v>
      </c>
      <c r="AS26" s="3" t="s">
        <v>211</v>
      </c>
      <c r="AT26" s="3" t="s">
        <v>426</v>
      </c>
      <c r="AU26" s="3" t="s">
        <v>345</v>
      </c>
      <c r="AV26" s="3" t="s">
        <v>345</v>
      </c>
      <c r="AW26" s="3" t="s">
        <v>427</v>
      </c>
      <c r="AX26" s="3" t="s">
        <v>428</v>
      </c>
      <c r="AY26" s="3" t="s">
        <v>429</v>
      </c>
      <c r="AZ26" s="3" t="s">
        <v>197</v>
      </c>
      <c r="BA26" s="3" t="s">
        <v>197</v>
      </c>
      <c r="BB26" s="3" t="s">
        <v>217</v>
      </c>
      <c r="BC26" s="3" t="s">
        <v>218</v>
      </c>
      <c r="BD26" s="3" t="s">
        <v>219</v>
      </c>
      <c r="BE26" s="3" t="s">
        <v>417</v>
      </c>
      <c r="BF26" s="3" t="s">
        <v>345</v>
      </c>
      <c r="BG26" s="3" t="s">
        <v>427</v>
      </c>
      <c r="BH26" s="3" t="s">
        <v>185</v>
      </c>
      <c r="BI26" s="3" t="s">
        <v>185</v>
      </c>
      <c r="BJ26" s="3" t="s">
        <v>415</v>
      </c>
      <c r="BK26" s="3" t="s">
        <v>220</v>
      </c>
      <c r="BL26" s="3" t="s">
        <v>221</v>
      </c>
      <c r="BM26" s="3" t="s">
        <v>222</v>
      </c>
      <c r="BN26" s="3" t="s">
        <v>223</v>
      </c>
      <c r="BO26" s="3" t="s">
        <v>224</v>
      </c>
      <c r="BP26" s="3" t="s">
        <v>185</v>
      </c>
      <c r="BQ26" s="3" t="s">
        <v>225</v>
      </c>
      <c r="BR26" s="3" t="s">
        <v>185</v>
      </c>
      <c r="BS26" s="3" t="s">
        <v>226</v>
      </c>
      <c r="BT26" s="3" t="s">
        <v>415</v>
      </c>
      <c r="BU26" s="3" t="s">
        <v>227</v>
      </c>
      <c r="BV26" s="3" t="s">
        <v>185</v>
      </c>
      <c r="BW26" s="3" t="s">
        <v>185</v>
      </c>
      <c r="BX26" s="3" t="s">
        <v>185</v>
      </c>
      <c r="BY26" s="3" t="s">
        <v>185</v>
      </c>
      <c r="BZ26" s="3" t="s">
        <v>228</v>
      </c>
      <c r="CA26" s="3" t="s">
        <v>229</v>
      </c>
      <c r="CB26" s="3" t="s">
        <v>229</v>
      </c>
      <c r="CC26" s="3" t="s">
        <v>430</v>
      </c>
    </row>
    <row r="27" spans="1:81" ht="45" customHeight="1" x14ac:dyDescent="0.25">
      <c r="A27" s="3" t="s">
        <v>431</v>
      </c>
      <c r="B27" s="3" t="s">
        <v>177</v>
      </c>
      <c r="C27" s="3" t="s">
        <v>178</v>
      </c>
      <c r="D27" s="3" t="s">
        <v>179</v>
      </c>
      <c r="E27" s="3" t="s">
        <v>180</v>
      </c>
      <c r="F27" s="3" t="s">
        <v>232</v>
      </c>
      <c r="G27" s="3" t="s">
        <v>182</v>
      </c>
      <c r="H27" s="3" t="s">
        <v>432</v>
      </c>
      <c r="I27" s="3" t="s">
        <v>416</v>
      </c>
      <c r="J27" s="3" t="s">
        <v>185</v>
      </c>
      <c r="K27" s="3" t="s">
        <v>332</v>
      </c>
      <c r="L27" s="3" t="s">
        <v>417</v>
      </c>
      <c r="M27" s="3" t="s">
        <v>432</v>
      </c>
      <c r="N27" s="3" t="s">
        <v>334</v>
      </c>
      <c r="O27" s="3" t="s">
        <v>432</v>
      </c>
      <c r="P27" s="3" t="s">
        <v>432</v>
      </c>
      <c r="Q27" s="3" t="s">
        <v>185</v>
      </c>
      <c r="R27" s="3" t="s">
        <v>185</v>
      </c>
      <c r="S27" s="3" t="s">
        <v>185</v>
      </c>
      <c r="T27" s="3" t="s">
        <v>189</v>
      </c>
      <c r="U27" s="3" t="s">
        <v>190</v>
      </c>
      <c r="V27" s="3" t="s">
        <v>191</v>
      </c>
      <c r="W27" s="3" t="s">
        <v>418</v>
      </c>
      <c r="X27" s="3" t="s">
        <v>419</v>
      </c>
      <c r="Y27" s="3" t="s">
        <v>257</v>
      </c>
      <c r="Z27" s="3" t="s">
        <v>420</v>
      </c>
      <c r="AA27" s="3" t="s">
        <v>421</v>
      </c>
      <c r="AB27" s="3" t="s">
        <v>422</v>
      </c>
      <c r="AC27" s="3" t="s">
        <v>198</v>
      </c>
      <c r="AD27" s="3" t="s">
        <v>185</v>
      </c>
      <c r="AE27" s="3" t="s">
        <v>197</v>
      </c>
      <c r="AF27" s="3" t="s">
        <v>420</v>
      </c>
      <c r="AG27" s="3" t="s">
        <v>10</v>
      </c>
      <c r="AH27" s="3" t="s">
        <v>423</v>
      </c>
      <c r="AI27" s="3" t="s">
        <v>8</v>
      </c>
      <c r="AJ27" s="3" t="s">
        <v>424</v>
      </c>
      <c r="AK27" s="3" t="s">
        <v>425</v>
      </c>
      <c r="AL27" s="3" t="s">
        <v>205</v>
      </c>
      <c r="AM27" s="3" t="s">
        <v>206</v>
      </c>
      <c r="AN27" s="3" t="s">
        <v>207</v>
      </c>
      <c r="AO27" s="3" t="s">
        <v>197</v>
      </c>
      <c r="AP27" s="3" t="s">
        <v>208</v>
      </c>
      <c r="AQ27" s="3" t="s">
        <v>228</v>
      </c>
      <c r="AR27" s="3" t="s">
        <v>210</v>
      </c>
      <c r="AS27" s="3" t="s">
        <v>211</v>
      </c>
      <c r="AT27" s="3" t="s">
        <v>426</v>
      </c>
      <c r="AU27" s="3" t="s">
        <v>345</v>
      </c>
      <c r="AV27" s="3" t="s">
        <v>345</v>
      </c>
      <c r="AW27" s="3" t="s">
        <v>427</v>
      </c>
      <c r="AX27" s="3" t="s">
        <v>428</v>
      </c>
      <c r="AY27" s="3" t="s">
        <v>429</v>
      </c>
      <c r="AZ27" s="3" t="s">
        <v>197</v>
      </c>
      <c r="BA27" s="3" t="s">
        <v>197</v>
      </c>
      <c r="BB27" s="3" t="s">
        <v>217</v>
      </c>
      <c r="BC27" s="3" t="s">
        <v>218</v>
      </c>
      <c r="BD27" s="3" t="s">
        <v>219</v>
      </c>
      <c r="BE27" s="3" t="s">
        <v>417</v>
      </c>
      <c r="BF27" s="3" t="s">
        <v>345</v>
      </c>
      <c r="BG27" s="3" t="s">
        <v>427</v>
      </c>
      <c r="BH27" s="3" t="s">
        <v>185</v>
      </c>
      <c r="BI27" s="3" t="s">
        <v>185</v>
      </c>
      <c r="BJ27" s="3" t="s">
        <v>432</v>
      </c>
      <c r="BK27" s="3" t="s">
        <v>220</v>
      </c>
      <c r="BL27" s="3" t="s">
        <v>221</v>
      </c>
      <c r="BM27" s="3" t="s">
        <v>222</v>
      </c>
      <c r="BN27" s="3" t="s">
        <v>223</v>
      </c>
      <c r="BO27" s="3" t="s">
        <v>224</v>
      </c>
      <c r="BP27" s="3" t="s">
        <v>185</v>
      </c>
      <c r="BQ27" s="3" t="s">
        <v>225</v>
      </c>
      <c r="BR27" s="3" t="s">
        <v>185</v>
      </c>
      <c r="BS27" s="3" t="s">
        <v>226</v>
      </c>
      <c r="BT27" s="3" t="s">
        <v>432</v>
      </c>
      <c r="BU27" s="3" t="s">
        <v>227</v>
      </c>
      <c r="BV27" s="3" t="s">
        <v>185</v>
      </c>
      <c r="BW27" s="3" t="s">
        <v>185</v>
      </c>
      <c r="BX27" s="3" t="s">
        <v>185</v>
      </c>
      <c r="BY27" s="3" t="s">
        <v>185</v>
      </c>
      <c r="BZ27" s="3" t="s">
        <v>228</v>
      </c>
      <c r="CA27" s="3" t="s">
        <v>229</v>
      </c>
      <c r="CB27" s="3" t="s">
        <v>229</v>
      </c>
      <c r="CC27" s="3" t="s">
        <v>433</v>
      </c>
    </row>
    <row r="28" spans="1:81" ht="45" customHeight="1" x14ac:dyDescent="0.25">
      <c r="A28" s="3" t="s">
        <v>434</v>
      </c>
      <c r="B28" s="3" t="s">
        <v>177</v>
      </c>
      <c r="C28" s="3" t="s">
        <v>178</v>
      </c>
      <c r="D28" s="3" t="s">
        <v>179</v>
      </c>
      <c r="E28" s="3" t="s">
        <v>180</v>
      </c>
      <c r="F28" s="3" t="s">
        <v>232</v>
      </c>
      <c r="G28" s="3" t="s">
        <v>182</v>
      </c>
      <c r="H28" s="3" t="s">
        <v>435</v>
      </c>
      <c r="I28" s="3" t="s">
        <v>416</v>
      </c>
      <c r="J28" s="3" t="s">
        <v>185</v>
      </c>
      <c r="K28" s="3" t="s">
        <v>332</v>
      </c>
      <c r="L28" s="3" t="s">
        <v>417</v>
      </c>
      <c r="M28" s="3" t="s">
        <v>435</v>
      </c>
      <c r="N28" s="3" t="s">
        <v>334</v>
      </c>
      <c r="O28" s="3" t="s">
        <v>435</v>
      </c>
      <c r="P28" s="3" t="s">
        <v>435</v>
      </c>
      <c r="Q28" s="3" t="s">
        <v>185</v>
      </c>
      <c r="R28" s="3" t="s">
        <v>185</v>
      </c>
      <c r="S28" s="3" t="s">
        <v>185</v>
      </c>
      <c r="T28" s="3" t="s">
        <v>189</v>
      </c>
      <c r="U28" s="3" t="s">
        <v>190</v>
      </c>
      <c r="V28" s="3" t="s">
        <v>191</v>
      </c>
      <c r="W28" s="3" t="s">
        <v>418</v>
      </c>
      <c r="X28" s="3" t="s">
        <v>419</v>
      </c>
      <c r="Y28" s="3" t="s">
        <v>257</v>
      </c>
      <c r="Z28" s="3" t="s">
        <v>420</v>
      </c>
      <c r="AA28" s="3" t="s">
        <v>421</v>
      </c>
      <c r="AB28" s="3" t="s">
        <v>422</v>
      </c>
      <c r="AC28" s="3" t="s">
        <v>198</v>
      </c>
      <c r="AD28" s="3" t="s">
        <v>185</v>
      </c>
      <c r="AE28" s="3" t="s">
        <v>197</v>
      </c>
      <c r="AF28" s="3" t="s">
        <v>420</v>
      </c>
      <c r="AG28" s="3" t="s">
        <v>10</v>
      </c>
      <c r="AH28" s="3" t="s">
        <v>423</v>
      </c>
      <c r="AI28" s="3" t="s">
        <v>8</v>
      </c>
      <c r="AJ28" s="3" t="s">
        <v>424</v>
      </c>
      <c r="AK28" s="3" t="s">
        <v>425</v>
      </c>
      <c r="AL28" s="3" t="s">
        <v>205</v>
      </c>
      <c r="AM28" s="3" t="s">
        <v>206</v>
      </c>
      <c r="AN28" s="3" t="s">
        <v>207</v>
      </c>
      <c r="AO28" s="3" t="s">
        <v>197</v>
      </c>
      <c r="AP28" s="3" t="s">
        <v>208</v>
      </c>
      <c r="AQ28" s="3" t="s">
        <v>228</v>
      </c>
      <c r="AR28" s="3" t="s">
        <v>210</v>
      </c>
      <c r="AS28" s="3" t="s">
        <v>211</v>
      </c>
      <c r="AT28" s="3" t="s">
        <v>426</v>
      </c>
      <c r="AU28" s="3" t="s">
        <v>345</v>
      </c>
      <c r="AV28" s="3" t="s">
        <v>345</v>
      </c>
      <c r="AW28" s="3" t="s">
        <v>427</v>
      </c>
      <c r="AX28" s="3" t="s">
        <v>428</v>
      </c>
      <c r="AY28" s="3" t="s">
        <v>429</v>
      </c>
      <c r="AZ28" s="3" t="s">
        <v>197</v>
      </c>
      <c r="BA28" s="3" t="s">
        <v>197</v>
      </c>
      <c r="BB28" s="3" t="s">
        <v>217</v>
      </c>
      <c r="BC28" s="3" t="s">
        <v>218</v>
      </c>
      <c r="BD28" s="3" t="s">
        <v>219</v>
      </c>
      <c r="BE28" s="3" t="s">
        <v>417</v>
      </c>
      <c r="BF28" s="3" t="s">
        <v>345</v>
      </c>
      <c r="BG28" s="3" t="s">
        <v>427</v>
      </c>
      <c r="BH28" s="3" t="s">
        <v>185</v>
      </c>
      <c r="BI28" s="3" t="s">
        <v>185</v>
      </c>
      <c r="BJ28" s="3" t="s">
        <v>435</v>
      </c>
      <c r="BK28" s="3" t="s">
        <v>220</v>
      </c>
      <c r="BL28" s="3" t="s">
        <v>221</v>
      </c>
      <c r="BM28" s="3" t="s">
        <v>222</v>
      </c>
      <c r="BN28" s="3" t="s">
        <v>223</v>
      </c>
      <c r="BO28" s="3" t="s">
        <v>224</v>
      </c>
      <c r="BP28" s="3" t="s">
        <v>185</v>
      </c>
      <c r="BQ28" s="3" t="s">
        <v>225</v>
      </c>
      <c r="BR28" s="3" t="s">
        <v>185</v>
      </c>
      <c r="BS28" s="3" t="s">
        <v>226</v>
      </c>
      <c r="BT28" s="3" t="s">
        <v>435</v>
      </c>
      <c r="BU28" s="3" t="s">
        <v>227</v>
      </c>
      <c r="BV28" s="3" t="s">
        <v>185</v>
      </c>
      <c r="BW28" s="3" t="s">
        <v>185</v>
      </c>
      <c r="BX28" s="3" t="s">
        <v>185</v>
      </c>
      <c r="BY28" s="3" t="s">
        <v>185</v>
      </c>
      <c r="BZ28" s="3" t="s">
        <v>228</v>
      </c>
      <c r="CA28" s="3" t="s">
        <v>229</v>
      </c>
      <c r="CB28" s="3" t="s">
        <v>229</v>
      </c>
      <c r="CC28" s="3" t="s">
        <v>436</v>
      </c>
    </row>
    <row r="29" spans="1:81" ht="45" customHeight="1" x14ac:dyDescent="0.25">
      <c r="A29" s="3" t="s">
        <v>437</v>
      </c>
      <c r="B29" s="3" t="s">
        <v>177</v>
      </c>
      <c r="C29" s="3" t="s">
        <v>178</v>
      </c>
      <c r="D29" s="3" t="s">
        <v>179</v>
      </c>
      <c r="E29" s="3" t="s">
        <v>180</v>
      </c>
      <c r="F29" s="3" t="s">
        <v>181</v>
      </c>
      <c r="G29" s="3" t="s">
        <v>182</v>
      </c>
      <c r="H29" s="3" t="s">
        <v>438</v>
      </c>
      <c r="I29" s="3" t="s">
        <v>439</v>
      </c>
      <c r="J29" s="3" t="s">
        <v>185</v>
      </c>
      <c r="K29" s="3" t="s">
        <v>440</v>
      </c>
      <c r="L29" s="3" t="s">
        <v>441</v>
      </c>
      <c r="M29" s="3" t="s">
        <v>438</v>
      </c>
      <c r="N29" s="3" t="s">
        <v>442</v>
      </c>
      <c r="O29" s="3" t="s">
        <v>438</v>
      </c>
      <c r="P29" s="3" t="s">
        <v>438</v>
      </c>
      <c r="Q29" s="3" t="s">
        <v>185</v>
      </c>
      <c r="R29" s="3" t="s">
        <v>185</v>
      </c>
      <c r="S29" s="3" t="s">
        <v>185</v>
      </c>
      <c r="T29" s="3" t="s">
        <v>189</v>
      </c>
      <c r="U29" s="3" t="s">
        <v>190</v>
      </c>
      <c r="V29" s="3" t="s">
        <v>191</v>
      </c>
      <c r="W29" s="3" t="s">
        <v>443</v>
      </c>
      <c r="X29" s="3" t="s">
        <v>444</v>
      </c>
      <c r="Y29" s="3" t="s">
        <v>445</v>
      </c>
      <c r="Z29" s="3" t="s">
        <v>203</v>
      </c>
      <c r="AA29" s="3" t="s">
        <v>446</v>
      </c>
      <c r="AB29" s="3" t="s">
        <v>447</v>
      </c>
      <c r="AC29" s="3" t="s">
        <v>198</v>
      </c>
      <c r="AD29" s="3" t="s">
        <v>185</v>
      </c>
      <c r="AE29" s="3" t="s">
        <v>197</v>
      </c>
      <c r="AF29" s="3" t="s">
        <v>373</v>
      </c>
      <c r="AG29" s="3" t="s">
        <v>200</v>
      </c>
      <c r="AH29" s="3" t="s">
        <v>201</v>
      </c>
      <c r="AI29" s="3" t="s">
        <v>202</v>
      </c>
      <c r="AJ29" s="3" t="s">
        <v>203</v>
      </c>
      <c r="AK29" s="3" t="s">
        <v>204</v>
      </c>
      <c r="AL29" s="3" t="s">
        <v>205</v>
      </c>
      <c r="AM29" s="3" t="s">
        <v>206</v>
      </c>
      <c r="AN29" s="3" t="s">
        <v>207</v>
      </c>
      <c r="AO29" s="3" t="s">
        <v>197</v>
      </c>
      <c r="AP29" s="3" t="s">
        <v>208</v>
      </c>
      <c r="AQ29" s="3" t="s">
        <v>323</v>
      </c>
      <c r="AR29" s="3" t="s">
        <v>210</v>
      </c>
      <c r="AS29" s="3" t="s">
        <v>211</v>
      </c>
      <c r="AT29" s="3" t="s">
        <v>448</v>
      </c>
      <c r="AU29" s="3" t="s">
        <v>449</v>
      </c>
      <c r="AV29" s="3" t="s">
        <v>449</v>
      </c>
      <c r="AW29" s="3" t="s">
        <v>332</v>
      </c>
      <c r="AX29" s="3" t="s">
        <v>450</v>
      </c>
      <c r="AY29" s="3" t="s">
        <v>451</v>
      </c>
      <c r="AZ29" s="3" t="s">
        <v>197</v>
      </c>
      <c r="BA29" s="3" t="s">
        <v>197</v>
      </c>
      <c r="BB29" s="3" t="s">
        <v>217</v>
      </c>
      <c r="BC29" s="3" t="s">
        <v>218</v>
      </c>
      <c r="BD29" s="3" t="s">
        <v>219</v>
      </c>
      <c r="BE29" s="3" t="s">
        <v>441</v>
      </c>
      <c r="BF29" s="3" t="s">
        <v>449</v>
      </c>
      <c r="BG29" s="3" t="s">
        <v>332</v>
      </c>
      <c r="BH29" s="3" t="s">
        <v>185</v>
      </c>
      <c r="BI29" s="3" t="s">
        <v>185</v>
      </c>
      <c r="BJ29" s="3" t="s">
        <v>438</v>
      </c>
      <c r="BK29" s="3" t="s">
        <v>220</v>
      </c>
      <c r="BL29" s="3" t="s">
        <v>221</v>
      </c>
      <c r="BM29" s="3" t="s">
        <v>222</v>
      </c>
      <c r="BN29" s="3" t="s">
        <v>223</v>
      </c>
      <c r="BO29" s="3" t="s">
        <v>224</v>
      </c>
      <c r="BP29" s="3" t="s">
        <v>185</v>
      </c>
      <c r="BQ29" s="3" t="s">
        <v>225</v>
      </c>
      <c r="BR29" s="3" t="s">
        <v>185</v>
      </c>
      <c r="BS29" s="3" t="s">
        <v>226</v>
      </c>
      <c r="BT29" s="3" t="s">
        <v>438</v>
      </c>
      <c r="BU29" s="3" t="s">
        <v>227</v>
      </c>
      <c r="BV29" s="3" t="s">
        <v>185</v>
      </c>
      <c r="BW29" s="3" t="s">
        <v>185</v>
      </c>
      <c r="BX29" s="3" t="s">
        <v>185</v>
      </c>
      <c r="BY29" s="3" t="s">
        <v>185</v>
      </c>
      <c r="BZ29" s="3" t="s">
        <v>228</v>
      </c>
      <c r="CA29" s="3" t="s">
        <v>229</v>
      </c>
      <c r="CB29" s="3" t="s">
        <v>229</v>
      </c>
      <c r="CC29" s="3" t="s">
        <v>452</v>
      </c>
    </row>
    <row r="30" spans="1:81" ht="45" customHeight="1" x14ac:dyDescent="0.25">
      <c r="A30" s="3" t="s">
        <v>453</v>
      </c>
      <c r="B30" s="3" t="s">
        <v>177</v>
      </c>
      <c r="C30" s="3" t="s">
        <v>178</v>
      </c>
      <c r="D30" s="3" t="s">
        <v>179</v>
      </c>
      <c r="E30" s="3" t="s">
        <v>180</v>
      </c>
      <c r="F30" s="3" t="s">
        <v>181</v>
      </c>
      <c r="G30" s="3" t="s">
        <v>182</v>
      </c>
      <c r="H30" s="3" t="s">
        <v>454</v>
      </c>
      <c r="I30" s="3" t="s">
        <v>439</v>
      </c>
      <c r="J30" s="3" t="s">
        <v>185</v>
      </c>
      <c r="K30" s="3" t="s">
        <v>440</v>
      </c>
      <c r="L30" s="3" t="s">
        <v>441</v>
      </c>
      <c r="M30" s="3" t="s">
        <v>454</v>
      </c>
      <c r="N30" s="3" t="s">
        <v>442</v>
      </c>
      <c r="O30" s="3" t="s">
        <v>454</v>
      </c>
      <c r="P30" s="3" t="s">
        <v>454</v>
      </c>
      <c r="Q30" s="3" t="s">
        <v>185</v>
      </c>
      <c r="R30" s="3" t="s">
        <v>185</v>
      </c>
      <c r="S30" s="3" t="s">
        <v>185</v>
      </c>
      <c r="T30" s="3" t="s">
        <v>189</v>
      </c>
      <c r="U30" s="3" t="s">
        <v>190</v>
      </c>
      <c r="V30" s="3" t="s">
        <v>191</v>
      </c>
      <c r="W30" s="3" t="s">
        <v>443</v>
      </c>
      <c r="X30" s="3" t="s">
        <v>444</v>
      </c>
      <c r="Y30" s="3" t="s">
        <v>445</v>
      </c>
      <c r="Z30" s="3" t="s">
        <v>203</v>
      </c>
      <c r="AA30" s="3" t="s">
        <v>446</v>
      </c>
      <c r="AB30" s="3" t="s">
        <v>447</v>
      </c>
      <c r="AC30" s="3" t="s">
        <v>198</v>
      </c>
      <c r="AD30" s="3" t="s">
        <v>185</v>
      </c>
      <c r="AE30" s="3" t="s">
        <v>197</v>
      </c>
      <c r="AF30" s="3" t="s">
        <v>373</v>
      </c>
      <c r="AG30" s="3" t="s">
        <v>200</v>
      </c>
      <c r="AH30" s="3" t="s">
        <v>201</v>
      </c>
      <c r="AI30" s="3" t="s">
        <v>202</v>
      </c>
      <c r="AJ30" s="3" t="s">
        <v>203</v>
      </c>
      <c r="AK30" s="3" t="s">
        <v>204</v>
      </c>
      <c r="AL30" s="3" t="s">
        <v>205</v>
      </c>
      <c r="AM30" s="3" t="s">
        <v>206</v>
      </c>
      <c r="AN30" s="3" t="s">
        <v>207</v>
      </c>
      <c r="AO30" s="3" t="s">
        <v>197</v>
      </c>
      <c r="AP30" s="3" t="s">
        <v>208</v>
      </c>
      <c r="AQ30" s="3" t="s">
        <v>323</v>
      </c>
      <c r="AR30" s="3" t="s">
        <v>210</v>
      </c>
      <c r="AS30" s="3" t="s">
        <v>211</v>
      </c>
      <c r="AT30" s="3" t="s">
        <v>448</v>
      </c>
      <c r="AU30" s="3" t="s">
        <v>449</v>
      </c>
      <c r="AV30" s="3" t="s">
        <v>449</v>
      </c>
      <c r="AW30" s="3" t="s">
        <v>332</v>
      </c>
      <c r="AX30" s="3" t="s">
        <v>450</v>
      </c>
      <c r="AY30" s="3" t="s">
        <v>451</v>
      </c>
      <c r="AZ30" s="3" t="s">
        <v>197</v>
      </c>
      <c r="BA30" s="3" t="s">
        <v>197</v>
      </c>
      <c r="BB30" s="3" t="s">
        <v>217</v>
      </c>
      <c r="BC30" s="3" t="s">
        <v>218</v>
      </c>
      <c r="BD30" s="3" t="s">
        <v>219</v>
      </c>
      <c r="BE30" s="3" t="s">
        <v>441</v>
      </c>
      <c r="BF30" s="3" t="s">
        <v>449</v>
      </c>
      <c r="BG30" s="3" t="s">
        <v>332</v>
      </c>
      <c r="BH30" s="3" t="s">
        <v>185</v>
      </c>
      <c r="BI30" s="3" t="s">
        <v>185</v>
      </c>
      <c r="BJ30" s="3" t="s">
        <v>454</v>
      </c>
      <c r="BK30" s="3" t="s">
        <v>220</v>
      </c>
      <c r="BL30" s="3" t="s">
        <v>221</v>
      </c>
      <c r="BM30" s="3" t="s">
        <v>222</v>
      </c>
      <c r="BN30" s="3" t="s">
        <v>223</v>
      </c>
      <c r="BO30" s="3" t="s">
        <v>224</v>
      </c>
      <c r="BP30" s="3" t="s">
        <v>185</v>
      </c>
      <c r="BQ30" s="3" t="s">
        <v>225</v>
      </c>
      <c r="BR30" s="3" t="s">
        <v>185</v>
      </c>
      <c r="BS30" s="3" t="s">
        <v>226</v>
      </c>
      <c r="BT30" s="3" t="s">
        <v>454</v>
      </c>
      <c r="BU30" s="3" t="s">
        <v>227</v>
      </c>
      <c r="BV30" s="3" t="s">
        <v>185</v>
      </c>
      <c r="BW30" s="3" t="s">
        <v>185</v>
      </c>
      <c r="BX30" s="3" t="s">
        <v>185</v>
      </c>
      <c r="BY30" s="3" t="s">
        <v>185</v>
      </c>
      <c r="BZ30" s="3" t="s">
        <v>228</v>
      </c>
      <c r="CA30" s="3" t="s">
        <v>229</v>
      </c>
      <c r="CB30" s="3" t="s">
        <v>229</v>
      </c>
      <c r="CC30" s="3" t="s">
        <v>455</v>
      </c>
    </row>
    <row r="31" spans="1:81" ht="45" customHeight="1" x14ac:dyDescent="0.25">
      <c r="A31" s="3" t="s">
        <v>456</v>
      </c>
      <c r="B31" s="3" t="s">
        <v>177</v>
      </c>
      <c r="C31" s="3" t="s">
        <v>178</v>
      </c>
      <c r="D31" s="3" t="s">
        <v>179</v>
      </c>
      <c r="E31" s="3" t="s">
        <v>180</v>
      </c>
      <c r="F31" s="3" t="s">
        <v>181</v>
      </c>
      <c r="G31" s="3" t="s">
        <v>182</v>
      </c>
      <c r="H31" s="3" t="s">
        <v>457</v>
      </c>
      <c r="I31" s="3" t="s">
        <v>439</v>
      </c>
      <c r="J31" s="3" t="s">
        <v>185</v>
      </c>
      <c r="K31" s="3" t="s">
        <v>440</v>
      </c>
      <c r="L31" s="3" t="s">
        <v>441</v>
      </c>
      <c r="M31" s="3" t="s">
        <v>457</v>
      </c>
      <c r="N31" s="3" t="s">
        <v>442</v>
      </c>
      <c r="O31" s="3" t="s">
        <v>457</v>
      </c>
      <c r="P31" s="3" t="s">
        <v>457</v>
      </c>
      <c r="Q31" s="3" t="s">
        <v>185</v>
      </c>
      <c r="R31" s="3" t="s">
        <v>185</v>
      </c>
      <c r="S31" s="3" t="s">
        <v>185</v>
      </c>
      <c r="T31" s="3" t="s">
        <v>189</v>
      </c>
      <c r="U31" s="3" t="s">
        <v>190</v>
      </c>
      <c r="V31" s="3" t="s">
        <v>191</v>
      </c>
      <c r="W31" s="3" t="s">
        <v>443</v>
      </c>
      <c r="X31" s="3" t="s">
        <v>444</v>
      </c>
      <c r="Y31" s="3" t="s">
        <v>445</v>
      </c>
      <c r="Z31" s="3" t="s">
        <v>203</v>
      </c>
      <c r="AA31" s="3" t="s">
        <v>446</v>
      </c>
      <c r="AB31" s="3" t="s">
        <v>447</v>
      </c>
      <c r="AC31" s="3" t="s">
        <v>198</v>
      </c>
      <c r="AD31" s="3" t="s">
        <v>185</v>
      </c>
      <c r="AE31" s="3" t="s">
        <v>197</v>
      </c>
      <c r="AF31" s="3" t="s">
        <v>373</v>
      </c>
      <c r="AG31" s="3" t="s">
        <v>200</v>
      </c>
      <c r="AH31" s="3" t="s">
        <v>201</v>
      </c>
      <c r="AI31" s="3" t="s">
        <v>202</v>
      </c>
      <c r="AJ31" s="3" t="s">
        <v>203</v>
      </c>
      <c r="AK31" s="3" t="s">
        <v>204</v>
      </c>
      <c r="AL31" s="3" t="s">
        <v>205</v>
      </c>
      <c r="AM31" s="3" t="s">
        <v>206</v>
      </c>
      <c r="AN31" s="3" t="s">
        <v>207</v>
      </c>
      <c r="AO31" s="3" t="s">
        <v>197</v>
      </c>
      <c r="AP31" s="3" t="s">
        <v>208</v>
      </c>
      <c r="AQ31" s="3" t="s">
        <v>323</v>
      </c>
      <c r="AR31" s="3" t="s">
        <v>210</v>
      </c>
      <c r="AS31" s="3" t="s">
        <v>211</v>
      </c>
      <c r="AT31" s="3" t="s">
        <v>448</v>
      </c>
      <c r="AU31" s="3" t="s">
        <v>449</v>
      </c>
      <c r="AV31" s="3" t="s">
        <v>449</v>
      </c>
      <c r="AW31" s="3" t="s">
        <v>332</v>
      </c>
      <c r="AX31" s="3" t="s">
        <v>450</v>
      </c>
      <c r="AY31" s="3" t="s">
        <v>451</v>
      </c>
      <c r="AZ31" s="3" t="s">
        <v>197</v>
      </c>
      <c r="BA31" s="3" t="s">
        <v>197</v>
      </c>
      <c r="BB31" s="3" t="s">
        <v>217</v>
      </c>
      <c r="BC31" s="3" t="s">
        <v>218</v>
      </c>
      <c r="BD31" s="3" t="s">
        <v>219</v>
      </c>
      <c r="BE31" s="3" t="s">
        <v>441</v>
      </c>
      <c r="BF31" s="3" t="s">
        <v>449</v>
      </c>
      <c r="BG31" s="3" t="s">
        <v>332</v>
      </c>
      <c r="BH31" s="3" t="s">
        <v>185</v>
      </c>
      <c r="BI31" s="3" t="s">
        <v>185</v>
      </c>
      <c r="BJ31" s="3" t="s">
        <v>457</v>
      </c>
      <c r="BK31" s="3" t="s">
        <v>220</v>
      </c>
      <c r="BL31" s="3" t="s">
        <v>221</v>
      </c>
      <c r="BM31" s="3" t="s">
        <v>222</v>
      </c>
      <c r="BN31" s="3" t="s">
        <v>223</v>
      </c>
      <c r="BO31" s="3" t="s">
        <v>224</v>
      </c>
      <c r="BP31" s="3" t="s">
        <v>185</v>
      </c>
      <c r="BQ31" s="3" t="s">
        <v>225</v>
      </c>
      <c r="BR31" s="3" t="s">
        <v>185</v>
      </c>
      <c r="BS31" s="3" t="s">
        <v>226</v>
      </c>
      <c r="BT31" s="3" t="s">
        <v>457</v>
      </c>
      <c r="BU31" s="3" t="s">
        <v>227</v>
      </c>
      <c r="BV31" s="3" t="s">
        <v>185</v>
      </c>
      <c r="BW31" s="3" t="s">
        <v>185</v>
      </c>
      <c r="BX31" s="3" t="s">
        <v>185</v>
      </c>
      <c r="BY31" s="3" t="s">
        <v>185</v>
      </c>
      <c r="BZ31" s="3" t="s">
        <v>228</v>
      </c>
      <c r="CA31" s="3" t="s">
        <v>229</v>
      </c>
      <c r="CB31" s="3" t="s">
        <v>229</v>
      </c>
      <c r="CC31" s="3" t="s">
        <v>458</v>
      </c>
    </row>
    <row r="32" spans="1:81" ht="45" customHeight="1" x14ac:dyDescent="0.25">
      <c r="A32" s="3" t="s">
        <v>459</v>
      </c>
      <c r="B32" s="3" t="s">
        <v>177</v>
      </c>
      <c r="C32" s="3" t="s">
        <v>178</v>
      </c>
      <c r="D32" s="3" t="s">
        <v>179</v>
      </c>
      <c r="E32" s="3" t="s">
        <v>180</v>
      </c>
      <c r="F32" s="3" t="s">
        <v>232</v>
      </c>
      <c r="G32" s="3" t="s">
        <v>182</v>
      </c>
      <c r="H32" s="3" t="s">
        <v>460</v>
      </c>
      <c r="I32" s="3" t="s">
        <v>461</v>
      </c>
      <c r="J32" s="3" t="s">
        <v>185</v>
      </c>
      <c r="K32" s="3" t="s">
        <v>440</v>
      </c>
      <c r="L32" s="3" t="s">
        <v>462</v>
      </c>
      <c r="M32" s="3" t="s">
        <v>460</v>
      </c>
      <c r="N32" s="3" t="s">
        <v>442</v>
      </c>
      <c r="O32" s="3" t="s">
        <v>460</v>
      </c>
      <c r="P32" s="3" t="s">
        <v>460</v>
      </c>
      <c r="Q32" s="3" t="s">
        <v>185</v>
      </c>
      <c r="R32" s="3" t="s">
        <v>185</v>
      </c>
      <c r="S32" s="3" t="s">
        <v>185</v>
      </c>
      <c r="T32" s="3" t="s">
        <v>463</v>
      </c>
      <c r="U32" s="3" t="s">
        <v>464</v>
      </c>
      <c r="V32" s="3" t="s">
        <v>465</v>
      </c>
      <c r="W32" s="3" t="s">
        <v>466</v>
      </c>
      <c r="X32" s="3" t="s">
        <v>467</v>
      </c>
      <c r="Y32" s="3" t="s">
        <v>257</v>
      </c>
      <c r="Z32" s="3" t="s">
        <v>468</v>
      </c>
      <c r="AA32" s="3" t="s">
        <v>469</v>
      </c>
      <c r="AB32" s="3" t="s">
        <v>197</v>
      </c>
      <c r="AC32" s="3" t="s">
        <v>198</v>
      </c>
      <c r="AD32" s="3" t="s">
        <v>185</v>
      </c>
      <c r="AE32" s="3" t="s">
        <v>197</v>
      </c>
      <c r="AF32" s="3" t="s">
        <v>470</v>
      </c>
      <c r="AG32" s="3" t="s">
        <v>471</v>
      </c>
      <c r="AH32" s="3" t="s">
        <v>472</v>
      </c>
      <c r="AI32" s="3" t="s">
        <v>202</v>
      </c>
      <c r="AJ32" s="3" t="s">
        <v>203</v>
      </c>
      <c r="AK32" s="3" t="s">
        <v>473</v>
      </c>
      <c r="AL32" s="3" t="s">
        <v>205</v>
      </c>
      <c r="AM32" s="3" t="s">
        <v>206</v>
      </c>
      <c r="AN32" s="3" t="s">
        <v>207</v>
      </c>
      <c r="AO32" s="3" t="s">
        <v>197</v>
      </c>
      <c r="AP32" s="3" t="s">
        <v>208</v>
      </c>
      <c r="AQ32" s="3" t="s">
        <v>323</v>
      </c>
      <c r="AR32" s="3" t="s">
        <v>210</v>
      </c>
      <c r="AS32" s="3" t="s">
        <v>211</v>
      </c>
      <c r="AT32" s="3" t="s">
        <v>474</v>
      </c>
      <c r="AU32" s="3" t="s">
        <v>449</v>
      </c>
      <c r="AV32" s="3" t="s">
        <v>449</v>
      </c>
      <c r="AW32" s="3" t="s">
        <v>475</v>
      </c>
      <c r="AX32" s="3" t="s">
        <v>476</v>
      </c>
      <c r="AY32" s="3" t="s">
        <v>477</v>
      </c>
      <c r="AZ32" s="3" t="s">
        <v>197</v>
      </c>
      <c r="BA32" s="3" t="s">
        <v>197</v>
      </c>
      <c r="BB32" s="3" t="s">
        <v>217</v>
      </c>
      <c r="BC32" s="3" t="s">
        <v>218</v>
      </c>
      <c r="BD32" s="3" t="s">
        <v>219</v>
      </c>
      <c r="BE32" s="3" t="s">
        <v>462</v>
      </c>
      <c r="BF32" s="3" t="s">
        <v>449</v>
      </c>
      <c r="BG32" s="3" t="s">
        <v>478</v>
      </c>
      <c r="BH32" s="3" t="s">
        <v>185</v>
      </c>
      <c r="BI32" s="3" t="s">
        <v>185</v>
      </c>
      <c r="BJ32" s="3" t="s">
        <v>460</v>
      </c>
      <c r="BK32" s="3" t="s">
        <v>220</v>
      </c>
      <c r="BL32" s="3" t="s">
        <v>221</v>
      </c>
      <c r="BM32" s="3" t="s">
        <v>222</v>
      </c>
      <c r="BN32" s="3" t="s">
        <v>223</v>
      </c>
      <c r="BO32" s="3" t="s">
        <v>224</v>
      </c>
      <c r="BP32" s="3" t="s">
        <v>185</v>
      </c>
      <c r="BQ32" s="3" t="s">
        <v>225</v>
      </c>
      <c r="BR32" s="3" t="s">
        <v>185</v>
      </c>
      <c r="BS32" s="3" t="s">
        <v>226</v>
      </c>
      <c r="BT32" s="3" t="s">
        <v>460</v>
      </c>
      <c r="BU32" s="3" t="s">
        <v>227</v>
      </c>
      <c r="BV32" s="3" t="s">
        <v>185</v>
      </c>
      <c r="BW32" s="3" t="s">
        <v>185</v>
      </c>
      <c r="BX32" s="3" t="s">
        <v>185</v>
      </c>
      <c r="BY32" s="3" t="s">
        <v>185</v>
      </c>
      <c r="BZ32" s="3" t="s">
        <v>228</v>
      </c>
      <c r="CA32" s="3" t="s">
        <v>229</v>
      </c>
      <c r="CB32" s="3" t="s">
        <v>229</v>
      </c>
      <c r="CC32" s="3" t="s">
        <v>479</v>
      </c>
    </row>
    <row r="33" spans="1:81" ht="45" customHeight="1" x14ac:dyDescent="0.25">
      <c r="A33" s="3" t="s">
        <v>480</v>
      </c>
      <c r="B33" s="3" t="s">
        <v>177</v>
      </c>
      <c r="C33" s="3" t="s">
        <v>178</v>
      </c>
      <c r="D33" s="3" t="s">
        <v>179</v>
      </c>
      <c r="E33" s="3" t="s">
        <v>180</v>
      </c>
      <c r="F33" s="3" t="s">
        <v>232</v>
      </c>
      <c r="G33" s="3" t="s">
        <v>182</v>
      </c>
      <c r="H33" s="3" t="s">
        <v>481</v>
      </c>
      <c r="I33" s="3" t="s">
        <v>461</v>
      </c>
      <c r="J33" s="3" t="s">
        <v>185</v>
      </c>
      <c r="K33" s="3" t="s">
        <v>440</v>
      </c>
      <c r="L33" s="3" t="s">
        <v>462</v>
      </c>
      <c r="M33" s="3" t="s">
        <v>481</v>
      </c>
      <c r="N33" s="3" t="s">
        <v>442</v>
      </c>
      <c r="O33" s="3" t="s">
        <v>481</v>
      </c>
      <c r="P33" s="3" t="s">
        <v>481</v>
      </c>
      <c r="Q33" s="3" t="s">
        <v>185</v>
      </c>
      <c r="R33" s="3" t="s">
        <v>185</v>
      </c>
      <c r="S33" s="3" t="s">
        <v>185</v>
      </c>
      <c r="T33" s="3" t="s">
        <v>463</v>
      </c>
      <c r="U33" s="3" t="s">
        <v>464</v>
      </c>
      <c r="V33" s="3" t="s">
        <v>465</v>
      </c>
      <c r="W33" s="3" t="s">
        <v>466</v>
      </c>
      <c r="X33" s="3" t="s">
        <v>467</v>
      </c>
      <c r="Y33" s="3" t="s">
        <v>257</v>
      </c>
      <c r="Z33" s="3" t="s">
        <v>468</v>
      </c>
      <c r="AA33" s="3" t="s">
        <v>469</v>
      </c>
      <c r="AB33" s="3" t="s">
        <v>197</v>
      </c>
      <c r="AC33" s="3" t="s">
        <v>198</v>
      </c>
      <c r="AD33" s="3" t="s">
        <v>185</v>
      </c>
      <c r="AE33" s="3" t="s">
        <v>197</v>
      </c>
      <c r="AF33" s="3" t="s">
        <v>470</v>
      </c>
      <c r="AG33" s="3" t="s">
        <v>471</v>
      </c>
      <c r="AH33" s="3" t="s">
        <v>472</v>
      </c>
      <c r="AI33" s="3" t="s">
        <v>202</v>
      </c>
      <c r="AJ33" s="3" t="s">
        <v>203</v>
      </c>
      <c r="AK33" s="3" t="s">
        <v>473</v>
      </c>
      <c r="AL33" s="3" t="s">
        <v>205</v>
      </c>
      <c r="AM33" s="3" t="s">
        <v>206</v>
      </c>
      <c r="AN33" s="3" t="s">
        <v>207</v>
      </c>
      <c r="AO33" s="3" t="s">
        <v>197</v>
      </c>
      <c r="AP33" s="3" t="s">
        <v>208</v>
      </c>
      <c r="AQ33" s="3" t="s">
        <v>323</v>
      </c>
      <c r="AR33" s="3" t="s">
        <v>210</v>
      </c>
      <c r="AS33" s="3" t="s">
        <v>211</v>
      </c>
      <c r="AT33" s="3" t="s">
        <v>474</v>
      </c>
      <c r="AU33" s="3" t="s">
        <v>449</v>
      </c>
      <c r="AV33" s="3" t="s">
        <v>449</v>
      </c>
      <c r="AW33" s="3" t="s">
        <v>475</v>
      </c>
      <c r="AX33" s="3" t="s">
        <v>476</v>
      </c>
      <c r="AY33" s="3" t="s">
        <v>477</v>
      </c>
      <c r="AZ33" s="3" t="s">
        <v>197</v>
      </c>
      <c r="BA33" s="3" t="s">
        <v>197</v>
      </c>
      <c r="BB33" s="3" t="s">
        <v>217</v>
      </c>
      <c r="BC33" s="3" t="s">
        <v>218</v>
      </c>
      <c r="BD33" s="3" t="s">
        <v>219</v>
      </c>
      <c r="BE33" s="3" t="s">
        <v>462</v>
      </c>
      <c r="BF33" s="3" t="s">
        <v>449</v>
      </c>
      <c r="BG33" s="3" t="s">
        <v>478</v>
      </c>
      <c r="BH33" s="3" t="s">
        <v>185</v>
      </c>
      <c r="BI33" s="3" t="s">
        <v>185</v>
      </c>
      <c r="BJ33" s="3" t="s">
        <v>481</v>
      </c>
      <c r="BK33" s="3" t="s">
        <v>220</v>
      </c>
      <c r="BL33" s="3" t="s">
        <v>221</v>
      </c>
      <c r="BM33" s="3" t="s">
        <v>222</v>
      </c>
      <c r="BN33" s="3" t="s">
        <v>223</v>
      </c>
      <c r="BO33" s="3" t="s">
        <v>224</v>
      </c>
      <c r="BP33" s="3" t="s">
        <v>185</v>
      </c>
      <c r="BQ33" s="3" t="s">
        <v>225</v>
      </c>
      <c r="BR33" s="3" t="s">
        <v>185</v>
      </c>
      <c r="BS33" s="3" t="s">
        <v>226</v>
      </c>
      <c r="BT33" s="3" t="s">
        <v>481</v>
      </c>
      <c r="BU33" s="3" t="s">
        <v>227</v>
      </c>
      <c r="BV33" s="3" t="s">
        <v>185</v>
      </c>
      <c r="BW33" s="3" t="s">
        <v>185</v>
      </c>
      <c r="BX33" s="3" t="s">
        <v>185</v>
      </c>
      <c r="BY33" s="3" t="s">
        <v>185</v>
      </c>
      <c r="BZ33" s="3" t="s">
        <v>228</v>
      </c>
      <c r="CA33" s="3" t="s">
        <v>229</v>
      </c>
      <c r="CB33" s="3" t="s">
        <v>229</v>
      </c>
      <c r="CC33" s="3" t="s">
        <v>482</v>
      </c>
    </row>
    <row r="34" spans="1:81" ht="45" customHeight="1" x14ac:dyDescent="0.25">
      <c r="A34" s="3" t="s">
        <v>483</v>
      </c>
      <c r="B34" s="3" t="s">
        <v>177</v>
      </c>
      <c r="C34" s="3" t="s">
        <v>178</v>
      </c>
      <c r="D34" s="3" t="s">
        <v>179</v>
      </c>
      <c r="E34" s="3" t="s">
        <v>180</v>
      </c>
      <c r="F34" s="3" t="s">
        <v>232</v>
      </c>
      <c r="G34" s="3" t="s">
        <v>182</v>
      </c>
      <c r="H34" s="3" t="s">
        <v>484</v>
      </c>
      <c r="I34" s="3" t="s">
        <v>485</v>
      </c>
      <c r="J34" s="3" t="s">
        <v>185</v>
      </c>
      <c r="K34" s="3" t="s">
        <v>440</v>
      </c>
      <c r="L34" s="3" t="s">
        <v>486</v>
      </c>
      <c r="M34" s="3" t="s">
        <v>484</v>
      </c>
      <c r="N34" s="3" t="s">
        <v>442</v>
      </c>
      <c r="O34" s="3" t="s">
        <v>484</v>
      </c>
      <c r="P34" s="3" t="s">
        <v>484</v>
      </c>
      <c r="Q34" s="3" t="s">
        <v>185</v>
      </c>
      <c r="R34" s="3" t="s">
        <v>185</v>
      </c>
      <c r="S34" s="3" t="s">
        <v>185</v>
      </c>
      <c r="T34" s="3" t="s">
        <v>189</v>
      </c>
      <c r="U34" s="3" t="s">
        <v>190</v>
      </c>
      <c r="V34" s="3" t="s">
        <v>191</v>
      </c>
      <c r="W34" s="3" t="s">
        <v>316</v>
      </c>
      <c r="X34" s="3" t="s">
        <v>317</v>
      </c>
      <c r="Y34" s="3" t="s">
        <v>257</v>
      </c>
      <c r="Z34" s="3" t="s">
        <v>318</v>
      </c>
      <c r="AA34" s="3" t="s">
        <v>319</v>
      </c>
      <c r="AB34" s="3" t="s">
        <v>320</v>
      </c>
      <c r="AC34" s="3" t="s">
        <v>198</v>
      </c>
      <c r="AD34" s="3" t="s">
        <v>185</v>
      </c>
      <c r="AE34" s="3" t="s">
        <v>197</v>
      </c>
      <c r="AF34" s="3" t="s">
        <v>321</v>
      </c>
      <c r="AG34" s="3" t="s">
        <v>200</v>
      </c>
      <c r="AH34" s="3" t="s">
        <v>201</v>
      </c>
      <c r="AI34" s="3" t="s">
        <v>202</v>
      </c>
      <c r="AJ34" s="3" t="s">
        <v>203</v>
      </c>
      <c r="AK34" s="3" t="s">
        <v>322</v>
      </c>
      <c r="AL34" s="3" t="s">
        <v>205</v>
      </c>
      <c r="AM34" s="3" t="s">
        <v>206</v>
      </c>
      <c r="AN34" s="3" t="s">
        <v>207</v>
      </c>
      <c r="AO34" s="3" t="s">
        <v>197</v>
      </c>
      <c r="AP34" s="3" t="s">
        <v>208</v>
      </c>
      <c r="AQ34" s="3" t="s">
        <v>323</v>
      </c>
      <c r="AR34" s="3" t="s">
        <v>210</v>
      </c>
      <c r="AS34" s="3" t="s">
        <v>211</v>
      </c>
      <c r="AT34" s="3" t="s">
        <v>487</v>
      </c>
      <c r="AU34" s="3" t="s">
        <v>449</v>
      </c>
      <c r="AV34" s="3" t="s">
        <v>449</v>
      </c>
      <c r="AW34" s="3" t="s">
        <v>332</v>
      </c>
      <c r="AX34" s="3" t="s">
        <v>488</v>
      </c>
      <c r="AY34" s="3" t="s">
        <v>489</v>
      </c>
      <c r="AZ34" s="3" t="s">
        <v>197</v>
      </c>
      <c r="BA34" s="3" t="s">
        <v>197</v>
      </c>
      <c r="BB34" s="3" t="s">
        <v>217</v>
      </c>
      <c r="BC34" s="3" t="s">
        <v>218</v>
      </c>
      <c r="BD34" s="3" t="s">
        <v>219</v>
      </c>
      <c r="BE34" s="3" t="s">
        <v>486</v>
      </c>
      <c r="BF34" s="3" t="s">
        <v>449</v>
      </c>
      <c r="BG34" s="3" t="s">
        <v>478</v>
      </c>
      <c r="BH34" s="3" t="s">
        <v>185</v>
      </c>
      <c r="BI34" s="3" t="s">
        <v>185</v>
      </c>
      <c r="BJ34" s="3" t="s">
        <v>484</v>
      </c>
      <c r="BK34" s="3" t="s">
        <v>220</v>
      </c>
      <c r="BL34" s="3" t="s">
        <v>221</v>
      </c>
      <c r="BM34" s="3" t="s">
        <v>222</v>
      </c>
      <c r="BN34" s="3" t="s">
        <v>223</v>
      </c>
      <c r="BO34" s="3" t="s">
        <v>224</v>
      </c>
      <c r="BP34" s="3" t="s">
        <v>185</v>
      </c>
      <c r="BQ34" s="3" t="s">
        <v>225</v>
      </c>
      <c r="BR34" s="3" t="s">
        <v>185</v>
      </c>
      <c r="BS34" s="3" t="s">
        <v>226</v>
      </c>
      <c r="BT34" s="3" t="s">
        <v>484</v>
      </c>
      <c r="BU34" s="3" t="s">
        <v>227</v>
      </c>
      <c r="BV34" s="3" t="s">
        <v>185</v>
      </c>
      <c r="BW34" s="3" t="s">
        <v>185</v>
      </c>
      <c r="BX34" s="3" t="s">
        <v>185</v>
      </c>
      <c r="BY34" s="3" t="s">
        <v>185</v>
      </c>
      <c r="BZ34" s="3" t="s">
        <v>228</v>
      </c>
      <c r="CA34" s="3" t="s">
        <v>229</v>
      </c>
      <c r="CB34" s="3" t="s">
        <v>229</v>
      </c>
      <c r="CC34" s="3" t="s">
        <v>490</v>
      </c>
    </row>
    <row r="35" spans="1:81" ht="45" customHeight="1" x14ac:dyDescent="0.25">
      <c r="A35" s="3" t="s">
        <v>491</v>
      </c>
      <c r="B35" s="3" t="s">
        <v>177</v>
      </c>
      <c r="C35" s="3" t="s">
        <v>178</v>
      </c>
      <c r="D35" s="3" t="s">
        <v>179</v>
      </c>
      <c r="E35" s="3" t="s">
        <v>180</v>
      </c>
      <c r="F35" s="3" t="s">
        <v>232</v>
      </c>
      <c r="G35" s="3" t="s">
        <v>182</v>
      </c>
      <c r="H35" s="3" t="s">
        <v>492</v>
      </c>
      <c r="I35" s="3" t="s">
        <v>485</v>
      </c>
      <c r="J35" s="3" t="s">
        <v>185</v>
      </c>
      <c r="K35" s="3" t="s">
        <v>440</v>
      </c>
      <c r="L35" s="3" t="s">
        <v>486</v>
      </c>
      <c r="M35" s="3" t="s">
        <v>492</v>
      </c>
      <c r="N35" s="3" t="s">
        <v>442</v>
      </c>
      <c r="O35" s="3" t="s">
        <v>492</v>
      </c>
      <c r="P35" s="3" t="s">
        <v>492</v>
      </c>
      <c r="Q35" s="3" t="s">
        <v>185</v>
      </c>
      <c r="R35" s="3" t="s">
        <v>185</v>
      </c>
      <c r="S35" s="3" t="s">
        <v>185</v>
      </c>
      <c r="T35" s="3" t="s">
        <v>189</v>
      </c>
      <c r="U35" s="3" t="s">
        <v>190</v>
      </c>
      <c r="V35" s="3" t="s">
        <v>191</v>
      </c>
      <c r="W35" s="3" t="s">
        <v>316</v>
      </c>
      <c r="X35" s="3" t="s">
        <v>317</v>
      </c>
      <c r="Y35" s="3" t="s">
        <v>257</v>
      </c>
      <c r="Z35" s="3" t="s">
        <v>318</v>
      </c>
      <c r="AA35" s="3" t="s">
        <v>319</v>
      </c>
      <c r="AB35" s="3" t="s">
        <v>320</v>
      </c>
      <c r="AC35" s="3" t="s">
        <v>198</v>
      </c>
      <c r="AD35" s="3" t="s">
        <v>185</v>
      </c>
      <c r="AE35" s="3" t="s">
        <v>197</v>
      </c>
      <c r="AF35" s="3" t="s">
        <v>321</v>
      </c>
      <c r="AG35" s="3" t="s">
        <v>200</v>
      </c>
      <c r="AH35" s="3" t="s">
        <v>201</v>
      </c>
      <c r="AI35" s="3" t="s">
        <v>202</v>
      </c>
      <c r="AJ35" s="3" t="s">
        <v>203</v>
      </c>
      <c r="AK35" s="3" t="s">
        <v>322</v>
      </c>
      <c r="AL35" s="3" t="s">
        <v>205</v>
      </c>
      <c r="AM35" s="3" t="s">
        <v>206</v>
      </c>
      <c r="AN35" s="3" t="s">
        <v>207</v>
      </c>
      <c r="AO35" s="3" t="s">
        <v>197</v>
      </c>
      <c r="AP35" s="3" t="s">
        <v>208</v>
      </c>
      <c r="AQ35" s="3" t="s">
        <v>323</v>
      </c>
      <c r="AR35" s="3" t="s">
        <v>210</v>
      </c>
      <c r="AS35" s="3" t="s">
        <v>211</v>
      </c>
      <c r="AT35" s="3" t="s">
        <v>487</v>
      </c>
      <c r="AU35" s="3" t="s">
        <v>449</v>
      </c>
      <c r="AV35" s="3" t="s">
        <v>449</v>
      </c>
      <c r="AW35" s="3" t="s">
        <v>332</v>
      </c>
      <c r="AX35" s="3" t="s">
        <v>488</v>
      </c>
      <c r="AY35" s="3" t="s">
        <v>489</v>
      </c>
      <c r="AZ35" s="3" t="s">
        <v>197</v>
      </c>
      <c r="BA35" s="3" t="s">
        <v>197</v>
      </c>
      <c r="BB35" s="3" t="s">
        <v>217</v>
      </c>
      <c r="BC35" s="3" t="s">
        <v>218</v>
      </c>
      <c r="BD35" s="3" t="s">
        <v>219</v>
      </c>
      <c r="BE35" s="3" t="s">
        <v>486</v>
      </c>
      <c r="BF35" s="3" t="s">
        <v>449</v>
      </c>
      <c r="BG35" s="3" t="s">
        <v>478</v>
      </c>
      <c r="BH35" s="3" t="s">
        <v>185</v>
      </c>
      <c r="BI35" s="3" t="s">
        <v>185</v>
      </c>
      <c r="BJ35" s="3" t="s">
        <v>492</v>
      </c>
      <c r="BK35" s="3" t="s">
        <v>220</v>
      </c>
      <c r="BL35" s="3" t="s">
        <v>221</v>
      </c>
      <c r="BM35" s="3" t="s">
        <v>222</v>
      </c>
      <c r="BN35" s="3" t="s">
        <v>223</v>
      </c>
      <c r="BO35" s="3" t="s">
        <v>224</v>
      </c>
      <c r="BP35" s="3" t="s">
        <v>185</v>
      </c>
      <c r="BQ35" s="3" t="s">
        <v>225</v>
      </c>
      <c r="BR35" s="3" t="s">
        <v>185</v>
      </c>
      <c r="BS35" s="3" t="s">
        <v>226</v>
      </c>
      <c r="BT35" s="3" t="s">
        <v>492</v>
      </c>
      <c r="BU35" s="3" t="s">
        <v>227</v>
      </c>
      <c r="BV35" s="3" t="s">
        <v>185</v>
      </c>
      <c r="BW35" s="3" t="s">
        <v>185</v>
      </c>
      <c r="BX35" s="3" t="s">
        <v>185</v>
      </c>
      <c r="BY35" s="3" t="s">
        <v>185</v>
      </c>
      <c r="BZ35" s="3" t="s">
        <v>228</v>
      </c>
      <c r="CA35" s="3" t="s">
        <v>229</v>
      </c>
      <c r="CB35" s="3" t="s">
        <v>229</v>
      </c>
      <c r="CC35" s="3" t="s">
        <v>493</v>
      </c>
    </row>
    <row r="36" spans="1:81" ht="45" customHeight="1" x14ac:dyDescent="0.25">
      <c r="A36" s="3" t="s">
        <v>494</v>
      </c>
      <c r="B36" s="3" t="s">
        <v>177</v>
      </c>
      <c r="C36" s="3" t="s">
        <v>178</v>
      </c>
      <c r="D36" s="3" t="s">
        <v>179</v>
      </c>
      <c r="E36" s="3" t="s">
        <v>180</v>
      </c>
      <c r="F36" s="3" t="s">
        <v>232</v>
      </c>
      <c r="G36" s="3" t="s">
        <v>182</v>
      </c>
      <c r="H36" s="3" t="s">
        <v>495</v>
      </c>
      <c r="I36" s="3" t="s">
        <v>485</v>
      </c>
      <c r="J36" s="3" t="s">
        <v>185</v>
      </c>
      <c r="K36" s="3" t="s">
        <v>440</v>
      </c>
      <c r="L36" s="3" t="s">
        <v>486</v>
      </c>
      <c r="M36" s="3" t="s">
        <v>495</v>
      </c>
      <c r="N36" s="3" t="s">
        <v>442</v>
      </c>
      <c r="O36" s="3" t="s">
        <v>495</v>
      </c>
      <c r="P36" s="3" t="s">
        <v>495</v>
      </c>
      <c r="Q36" s="3" t="s">
        <v>185</v>
      </c>
      <c r="R36" s="3" t="s">
        <v>185</v>
      </c>
      <c r="S36" s="3" t="s">
        <v>185</v>
      </c>
      <c r="T36" s="3" t="s">
        <v>189</v>
      </c>
      <c r="U36" s="3" t="s">
        <v>190</v>
      </c>
      <c r="V36" s="3" t="s">
        <v>191</v>
      </c>
      <c r="W36" s="3" t="s">
        <v>316</v>
      </c>
      <c r="X36" s="3" t="s">
        <v>317</v>
      </c>
      <c r="Y36" s="3" t="s">
        <v>257</v>
      </c>
      <c r="Z36" s="3" t="s">
        <v>318</v>
      </c>
      <c r="AA36" s="3" t="s">
        <v>319</v>
      </c>
      <c r="AB36" s="3" t="s">
        <v>320</v>
      </c>
      <c r="AC36" s="3" t="s">
        <v>198</v>
      </c>
      <c r="AD36" s="3" t="s">
        <v>185</v>
      </c>
      <c r="AE36" s="3" t="s">
        <v>197</v>
      </c>
      <c r="AF36" s="3" t="s">
        <v>321</v>
      </c>
      <c r="AG36" s="3" t="s">
        <v>200</v>
      </c>
      <c r="AH36" s="3" t="s">
        <v>201</v>
      </c>
      <c r="AI36" s="3" t="s">
        <v>202</v>
      </c>
      <c r="AJ36" s="3" t="s">
        <v>203</v>
      </c>
      <c r="AK36" s="3" t="s">
        <v>322</v>
      </c>
      <c r="AL36" s="3" t="s">
        <v>205</v>
      </c>
      <c r="AM36" s="3" t="s">
        <v>206</v>
      </c>
      <c r="AN36" s="3" t="s">
        <v>207</v>
      </c>
      <c r="AO36" s="3" t="s">
        <v>197</v>
      </c>
      <c r="AP36" s="3" t="s">
        <v>208</v>
      </c>
      <c r="AQ36" s="3" t="s">
        <v>323</v>
      </c>
      <c r="AR36" s="3" t="s">
        <v>210</v>
      </c>
      <c r="AS36" s="3" t="s">
        <v>211</v>
      </c>
      <c r="AT36" s="3" t="s">
        <v>487</v>
      </c>
      <c r="AU36" s="3" t="s">
        <v>449</v>
      </c>
      <c r="AV36" s="3" t="s">
        <v>449</v>
      </c>
      <c r="AW36" s="3" t="s">
        <v>332</v>
      </c>
      <c r="AX36" s="3" t="s">
        <v>488</v>
      </c>
      <c r="AY36" s="3" t="s">
        <v>489</v>
      </c>
      <c r="AZ36" s="3" t="s">
        <v>197</v>
      </c>
      <c r="BA36" s="3" t="s">
        <v>197</v>
      </c>
      <c r="BB36" s="3" t="s">
        <v>217</v>
      </c>
      <c r="BC36" s="3" t="s">
        <v>218</v>
      </c>
      <c r="BD36" s="3" t="s">
        <v>219</v>
      </c>
      <c r="BE36" s="3" t="s">
        <v>486</v>
      </c>
      <c r="BF36" s="3" t="s">
        <v>449</v>
      </c>
      <c r="BG36" s="3" t="s">
        <v>478</v>
      </c>
      <c r="BH36" s="3" t="s">
        <v>185</v>
      </c>
      <c r="BI36" s="3" t="s">
        <v>185</v>
      </c>
      <c r="BJ36" s="3" t="s">
        <v>495</v>
      </c>
      <c r="BK36" s="3" t="s">
        <v>220</v>
      </c>
      <c r="BL36" s="3" t="s">
        <v>221</v>
      </c>
      <c r="BM36" s="3" t="s">
        <v>222</v>
      </c>
      <c r="BN36" s="3" t="s">
        <v>223</v>
      </c>
      <c r="BO36" s="3" t="s">
        <v>224</v>
      </c>
      <c r="BP36" s="3" t="s">
        <v>185</v>
      </c>
      <c r="BQ36" s="3" t="s">
        <v>225</v>
      </c>
      <c r="BR36" s="3" t="s">
        <v>185</v>
      </c>
      <c r="BS36" s="3" t="s">
        <v>226</v>
      </c>
      <c r="BT36" s="3" t="s">
        <v>495</v>
      </c>
      <c r="BU36" s="3" t="s">
        <v>227</v>
      </c>
      <c r="BV36" s="3" t="s">
        <v>185</v>
      </c>
      <c r="BW36" s="3" t="s">
        <v>185</v>
      </c>
      <c r="BX36" s="3" t="s">
        <v>185</v>
      </c>
      <c r="BY36" s="3" t="s">
        <v>185</v>
      </c>
      <c r="BZ36" s="3" t="s">
        <v>228</v>
      </c>
      <c r="CA36" s="3" t="s">
        <v>229</v>
      </c>
      <c r="CB36" s="3" t="s">
        <v>229</v>
      </c>
      <c r="CC36" s="3" t="s">
        <v>458</v>
      </c>
    </row>
    <row r="37" spans="1:81" ht="45" customHeight="1" x14ac:dyDescent="0.25">
      <c r="A37" s="3" t="s">
        <v>496</v>
      </c>
      <c r="B37" s="3" t="s">
        <v>177</v>
      </c>
      <c r="C37" s="3" t="s">
        <v>497</v>
      </c>
      <c r="D37" s="3" t="s">
        <v>498</v>
      </c>
      <c r="E37" s="3" t="s">
        <v>180</v>
      </c>
      <c r="F37" s="3" t="s">
        <v>181</v>
      </c>
      <c r="G37" s="3" t="s">
        <v>182</v>
      </c>
      <c r="H37" s="3" t="s">
        <v>499</v>
      </c>
      <c r="I37" s="3" t="s">
        <v>500</v>
      </c>
      <c r="J37" s="3" t="s">
        <v>185</v>
      </c>
      <c r="K37" s="3" t="s">
        <v>501</v>
      </c>
      <c r="L37" s="3" t="s">
        <v>502</v>
      </c>
      <c r="M37" s="3" t="s">
        <v>499</v>
      </c>
      <c r="N37" s="3" t="s">
        <v>503</v>
      </c>
      <c r="O37" s="3" t="s">
        <v>499</v>
      </c>
      <c r="P37" s="3" t="s">
        <v>499</v>
      </c>
      <c r="Q37" s="3" t="s">
        <v>185</v>
      </c>
      <c r="R37" s="3" t="s">
        <v>185</v>
      </c>
      <c r="S37" s="3" t="s">
        <v>185</v>
      </c>
      <c r="T37" s="3" t="s">
        <v>504</v>
      </c>
      <c r="U37" s="3" t="s">
        <v>505</v>
      </c>
      <c r="V37" s="3" t="s">
        <v>506</v>
      </c>
      <c r="W37" s="3" t="s">
        <v>466</v>
      </c>
      <c r="X37" s="3" t="s">
        <v>507</v>
      </c>
      <c r="Y37" s="3" t="s">
        <v>337</v>
      </c>
      <c r="Z37" s="3" t="s">
        <v>508</v>
      </c>
      <c r="AA37" s="3" t="s">
        <v>509</v>
      </c>
      <c r="AB37" s="3" t="s">
        <v>197</v>
      </c>
      <c r="AC37" s="3" t="s">
        <v>198</v>
      </c>
      <c r="AD37" s="3" t="s">
        <v>510</v>
      </c>
      <c r="AE37" s="3" t="s">
        <v>197</v>
      </c>
      <c r="AF37" s="3" t="s">
        <v>511</v>
      </c>
      <c r="AG37" s="3" t="s">
        <v>200</v>
      </c>
      <c r="AH37" s="3" t="s">
        <v>201</v>
      </c>
      <c r="AI37" s="3" t="s">
        <v>202</v>
      </c>
      <c r="AJ37" s="3" t="s">
        <v>203</v>
      </c>
      <c r="AK37" s="3" t="s">
        <v>512</v>
      </c>
      <c r="AL37" s="3" t="s">
        <v>205</v>
      </c>
      <c r="AM37" s="3" t="s">
        <v>206</v>
      </c>
      <c r="AN37" s="3" t="s">
        <v>207</v>
      </c>
      <c r="AO37" s="3" t="s">
        <v>197</v>
      </c>
      <c r="AP37" s="3" t="s">
        <v>208</v>
      </c>
      <c r="AQ37" s="3" t="s">
        <v>323</v>
      </c>
      <c r="AR37" s="3" t="s">
        <v>210</v>
      </c>
      <c r="AS37" s="3" t="s">
        <v>211</v>
      </c>
      <c r="AT37" s="3" t="s">
        <v>513</v>
      </c>
      <c r="AU37" s="3" t="s">
        <v>514</v>
      </c>
      <c r="AV37" s="3" t="s">
        <v>514</v>
      </c>
      <c r="AW37" s="3" t="s">
        <v>515</v>
      </c>
      <c r="AX37" s="3" t="s">
        <v>516</v>
      </c>
      <c r="AY37" s="3" t="s">
        <v>517</v>
      </c>
      <c r="AZ37" s="3" t="s">
        <v>197</v>
      </c>
      <c r="BA37" s="3" t="s">
        <v>197</v>
      </c>
      <c r="BB37" s="3" t="s">
        <v>217</v>
      </c>
      <c r="BC37" s="3" t="s">
        <v>218</v>
      </c>
      <c r="BD37" s="3" t="s">
        <v>219</v>
      </c>
      <c r="BE37" s="3" t="s">
        <v>502</v>
      </c>
      <c r="BF37" s="3" t="s">
        <v>514</v>
      </c>
      <c r="BG37" s="3" t="s">
        <v>518</v>
      </c>
      <c r="BH37" s="3" t="s">
        <v>185</v>
      </c>
      <c r="BI37" s="3" t="s">
        <v>185</v>
      </c>
      <c r="BJ37" s="3" t="s">
        <v>499</v>
      </c>
      <c r="BK37" s="3" t="s">
        <v>220</v>
      </c>
      <c r="BL37" s="3" t="s">
        <v>221</v>
      </c>
      <c r="BM37" s="3" t="s">
        <v>222</v>
      </c>
      <c r="BN37" s="3" t="s">
        <v>223</v>
      </c>
      <c r="BO37" s="3" t="s">
        <v>224</v>
      </c>
      <c r="BP37" s="3" t="s">
        <v>185</v>
      </c>
      <c r="BQ37" s="3" t="s">
        <v>225</v>
      </c>
      <c r="BR37" s="3" t="s">
        <v>185</v>
      </c>
      <c r="BS37" s="3" t="s">
        <v>226</v>
      </c>
      <c r="BT37" s="3" t="s">
        <v>499</v>
      </c>
      <c r="BU37" s="3" t="s">
        <v>227</v>
      </c>
      <c r="BV37" s="3" t="s">
        <v>185</v>
      </c>
      <c r="BW37" s="3" t="s">
        <v>185</v>
      </c>
      <c r="BX37" s="3" t="s">
        <v>185</v>
      </c>
      <c r="BY37" s="3" t="s">
        <v>185</v>
      </c>
      <c r="BZ37" s="3" t="s">
        <v>228</v>
      </c>
      <c r="CA37" s="3" t="s">
        <v>519</v>
      </c>
      <c r="CB37" s="3" t="s">
        <v>519</v>
      </c>
      <c r="CC37" s="3" t="s">
        <v>520</v>
      </c>
    </row>
    <row r="38" spans="1:81" ht="45" customHeight="1" x14ac:dyDescent="0.25">
      <c r="A38" s="3" t="s">
        <v>521</v>
      </c>
      <c r="B38" s="3" t="s">
        <v>177</v>
      </c>
      <c r="C38" s="3" t="s">
        <v>497</v>
      </c>
      <c r="D38" s="3" t="s">
        <v>498</v>
      </c>
      <c r="E38" s="3" t="s">
        <v>180</v>
      </c>
      <c r="F38" s="3" t="s">
        <v>181</v>
      </c>
      <c r="G38" s="3" t="s">
        <v>182</v>
      </c>
      <c r="H38" s="3" t="s">
        <v>522</v>
      </c>
      <c r="I38" s="3" t="s">
        <v>500</v>
      </c>
      <c r="J38" s="3" t="s">
        <v>185</v>
      </c>
      <c r="K38" s="3" t="s">
        <v>501</v>
      </c>
      <c r="L38" s="3" t="s">
        <v>502</v>
      </c>
      <c r="M38" s="3" t="s">
        <v>522</v>
      </c>
      <c r="N38" s="3" t="s">
        <v>503</v>
      </c>
      <c r="O38" s="3" t="s">
        <v>522</v>
      </c>
      <c r="P38" s="3" t="s">
        <v>522</v>
      </c>
      <c r="Q38" s="3" t="s">
        <v>185</v>
      </c>
      <c r="R38" s="3" t="s">
        <v>185</v>
      </c>
      <c r="S38" s="3" t="s">
        <v>185</v>
      </c>
      <c r="T38" s="3" t="s">
        <v>504</v>
      </c>
      <c r="U38" s="3" t="s">
        <v>505</v>
      </c>
      <c r="V38" s="3" t="s">
        <v>506</v>
      </c>
      <c r="W38" s="3" t="s">
        <v>466</v>
      </c>
      <c r="X38" s="3" t="s">
        <v>507</v>
      </c>
      <c r="Y38" s="3" t="s">
        <v>337</v>
      </c>
      <c r="Z38" s="3" t="s">
        <v>508</v>
      </c>
      <c r="AA38" s="3" t="s">
        <v>509</v>
      </c>
      <c r="AB38" s="3" t="s">
        <v>197</v>
      </c>
      <c r="AC38" s="3" t="s">
        <v>198</v>
      </c>
      <c r="AD38" s="3" t="s">
        <v>510</v>
      </c>
      <c r="AE38" s="3" t="s">
        <v>197</v>
      </c>
      <c r="AF38" s="3" t="s">
        <v>511</v>
      </c>
      <c r="AG38" s="3" t="s">
        <v>200</v>
      </c>
      <c r="AH38" s="3" t="s">
        <v>201</v>
      </c>
      <c r="AI38" s="3" t="s">
        <v>202</v>
      </c>
      <c r="AJ38" s="3" t="s">
        <v>203</v>
      </c>
      <c r="AK38" s="3" t="s">
        <v>512</v>
      </c>
      <c r="AL38" s="3" t="s">
        <v>205</v>
      </c>
      <c r="AM38" s="3" t="s">
        <v>206</v>
      </c>
      <c r="AN38" s="3" t="s">
        <v>207</v>
      </c>
      <c r="AO38" s="3" t="s">
        <v>197</v>
      </c>
      <c r="AP38" s="3" t="s">
        <v>208</v>
      </c>
      <c r="AQ38" s="3" t="s">
        <v>323</v>
      </c>
      <c r="AR38" s="3" t="s">
        <v>210</v>
      </c>
      <c r="AS38" s="3" t="s">
        <v>211</v>
      </c>
      <c r="AT38" s="3" t="s">
        <v>513</v>
      </c>
      <c r="AU38" s="3" t="s">
        <v>514</v>
      </c>
      <c r="AV38" s="3" t="s">
        <v>514</v>
      </c>
      <c r="AW38" s="3" t="s">
        <v>515</v>
      </c>
      <c r="AX38" s="3" t="s">
        <v>516</v>
      </c>
      <c r="AY38" s="3" t="s">
        <v>517</v>
      </c>
      <c r="AZ38" s="3" t="s">
        <v>197</v>
      </c>
      <c r="BA38" s="3" t="s">
        <v>197</v>
      </c>
      <c r="BB38" s="3" t="s">
        <v>217</v>
      </c>
      <c r="BC38" s="3" t="s">
        <v>218</v>
      </c>
      <c r="BD38" s="3" t="s">
        <v>219</v>
      </c>
      <c r="BE38" s="3" t="s">
        <v>502</v>
      </c>
      <c r="BF38" s="3" t="s">
        <v>514</v>
      </c>
      <c r="BG38" s="3" t="s">
        <v>518</v>
      </c>
      <c r="BH38" s="3" t="s">
        <v>185</v>
      </c>
      <c r="BI38" s="3" t="s">
        <v>185</v>
      </c>
      <c r="BJ38" s="3" t="s">
        <v>522</v>
      </c>
      <c r="BK38" s="3" t="s">
        <v>220</v>
      </c>
      <c r="BL38" s="3" t="s">
        <v>221</v>
      </c>
      <c r="BM38" s="3" t="s">
        <v>222</v>
      </c>
      <c r="BN38" s="3" t="s">
        <v>223</v>
      </c>
      <c r="BO38" s="3" t="s">
        <v>224</v>
      </c>
      <c r="BP38" s="3" t="s">
        <v>185</v>
      </c>
      <c r="BQ38" s="3" t="s">
        <v>225</v>
      </c>
      <c r="BR38" s="3" t="s">
        <v>185</v>
      </c>
      <c r="BS38" s="3" t="s">
        <v>226</v>
      </c>
      <c r="BT38" s="3" t="s">
        <v>522</v>
      </c>
      <c r="BU38" s="3" t="s">
        <v>227</v>
      </c>
      <c r="BV38" s="3" t="s">
        <v>185</v>
      </c>
      <c r="BW38" s="3" t="s">
        <v>185</v>
      </c>
      <c r="BX38" s="3" t="s">
        <v>185</v>
      </c>
      <c r="BY38" s="3" t="s">
        <v>185</v>
      </c>
      <c r="BZ38" s="3" t="s">
        <v>228</v>
      </c>
      <c r="CA38" s="3" t="s">
        <v>519</v>
      </c>
      <c r="CB38" s="3" t="s">
        <v>519</v>
      </c>
      <c r="CC38" s="3" t="s">
        <v>523</v>
      </c>
    </row>
    <row r="39" spans="1:81" ht="45" customHeight="1" x14ac:dyDescent="0.25">
      <c r="A39" s="3" t="s">
        <v>524</v>
      </c>
      <c r="B39" s="3" t="s">
        <v>177</v>
      </c>
      <c r="C39" s="3" t="s">
        <v>497</v>
      </c>
      <c r="D39" s="3" t="s">
        <v>498</v>
      </c>
      <c r="E39" s="3" t="s">
        <v>180</v>
      </c>
      <c r="F39" s="3" t="s">
        <v>181</v>
      </c>
      <c r="G39" s="3" t="s">
        <v>182</v>
      </c>
      <c r="H39" s="3" t="s">
        <v>525</v>
      </c>
      <c r="I39" s="3" t="s">
        <v>500</v>
      </c>
      <c r="J39" s="3" t="s">
        <v>185</v>
      </c>
      <c r="K39" s="3" t="s">
        <v>501</v>
      </c>
      <c r="L39" s="3" t="s">
        <v>502</v>
      </c>
      <c r="M39" s="3" t="s">
        <v>525</v>
      </c>
      <c r="N39" s="3" t="s">
        <v>503</v>
      </c>
      <c r="O39" s="3" t="s">
        <v>525</v>
      </c>
      <c r="P39" s="3" t="s">
        <v>525</v>
      </c>
      <c r="Q39" s="3" t="s">
        <v>185</v>
      </c>
      <c r="R39" s="3" t="s">
        <v>185</v>
      </c>
      <c r="S39" s="3" t="s">
        <v>185</v>
      </c>
      <c r="T39" s="3" t="s">
        <v>504</v>
      </c>
      <c r="U39" s="3" t="s">
        <v>505</v>
      </c>
      <c r="V39" s="3" t="s">
        <v>506</v>
      </c>
      <c r="W39" s="3" t="s">
        <v>466</v>
      </c>
      <c r="X39" s="3" t="s">
        <v>507</v>
      </c>
      <c r="Y39" s="3" t="s">
        <v>337</v>
      </c>
      <c r="Z39" s="3" t="s">
        <v>508</v>
      </c>
      <c r="AA39" s="3" t="s">
        <v>509</v>
      </c>
      <c r="AB39" s="3" t="s">
        <v>197</v>
      </c>
      <c r="AC39" s="3" t="s">
        <v>198</v>
      </c>
      <c r="AD39" s="3" t="s">
        <v>510</v>
      </c>
      <c r="AE39" s="3" t="s">
        <v>197</v>
      </c>
      <c r="AF39" s="3" t="s">
        <v>511</v>
      </c>
      <c r="AG39" s="3" t="s">
        <v>200</v>
      </c>
      <c r="AH39" s="3" t="s">
        <v>201</v>
      </c>
      <c r="AI39" s="3" t="s">
        <v>202</v>
      </c>
      <c r="AJ39" s="3" t="s">
        <v>203</v>
      </c>
      <c r="AK39" s="3" t="s">
        <v>512</v>
      </c>
      <c r="AL39" s="3" t="s">
        <v>205</v>
      </c>
      <c r="AM39" s="3" t="s">
        <v>206</v>
      </c>
      <c r="AN39" s="3" t="s">
        <v>207</v>
      </c>
      <c r="AO39" s="3" t="s">
        <v>197</v>
      </c>
      <c r="AP39" s="3" t="s">
        <v>208</v>
      </c>
      <c r="AQ39" s="3" t="s">
        <v>323</v>
      </c>
      <c r="AR39" s="3" t="s">
        <v>210</v>
      </c>
      <c r="AS39" s="3" t="s">
        <v>211</v>
      </c>
      <c r="AT39" s="3" t="s">
        <v>513</v>
      </c>
      <c r="AU39" s="3" t="s">
        <v>514</v>
      </c>
      <c r="AV39" s="3" t="s">
        <v>514</v>
      </c>
      <c r="AW39" s="3" t="s">
        <v>515</v>
      </c>
      <c r="AX39" s="3" t="s">
        <v>516</v>
      </c>
      <c r="AY39" s="3" t="s">
        <v>517</v>
      </c>
      <c r="AZ39" s="3" t="s">
        <v>197</v>
      </c>
      <c r="BA39" s="3" t="s">
        <v>197</v>
      </c>
      <c r="BB39" s="3" t="s">
        <v>217</v>
      </c>
      <c r="BC39" s="3" t="s">
        <v>218</v>
      </c>
      <c r="BD39" s="3" t="s">
        <v>219</v>
      </c>
      <c r="BE39" s="3" t="s">
        <v>502</v>
      </c>
      <c r="BF39" s="3" t="s">
        <v>514</v>
      </c>
      <c r="BG39" s="3" t="s">
        <v>518</v>
      </c>
      <c r="BH39" s="3" t="s">
        <v>185</v>
      </c>
      <c r="BI39" s="3" t="s">
        <v>185</v>
      </c>
      <c r="BJ39" s="3" t="s">
        <v>525</v>
      </c>
      <c r="BK39" s="3" t="s">
        <v>220</v>
      </c>
      <c r="BL39" s="3" t="s">
        <v>221</v>
      </c>
      <c r="BM39" s="3" t="s">
        <v>222</v>
      </c>
      <c r="BN39" s="3" t="s">
        <v>223</v>
      </c>
      <c r="BO39" s="3" t="s">
        <v>224</v>
      </c>
      <c r="BP39" s="3" t="s">
        <v>185</v>
      </c>
      <c r="BQ39" s="3" t="s">
        <v>225</v>
      </c>
      <c r="BR39" s="3" t="s">
        <v>185</v>
      </c>
      <c r="BS39" s="3" t="s">
        <v>226</v>
      </c>
      <c r="BT39" s="3" t="s">
        <v>525</v>
      </c>
      <c r="BU39" s="3" t="s">
        <v>227</v>
      </c>
      <c r="BV39" s="3" t="s">
        <v>185</v>
      </c>
      <c r="BW39" s="3" t="s">
        <v>185</v>
      </c>
      <c r="BX39" s="3" t="s">
        <v>185</v>
      </c>
      <c r="BY39" s="3" t="s">
        <v>185</v>
      </c>
      <c r="BZ39" s="3" t="s">
        <v>228</v>
      </c>
      <c r="CA39" s="3" t="s">
        <v>519</v>
      </c>
      <c r="CB39" s="3" t="s">
        <v>519</v>
      </c>
      <c r="CC39" s="3" t="s">
        <v>526</v>
      </c>
    </row>
    <row r="40" spans="1:81" ht="45" customHeight="1" x14ac:dyDescent="0.25">
      <c r="A40" s="3" t="s">
        <v>527</v>
      </c>
      <c r="B40" s="3" t="s">
        <v>177</v>
      </c>
      <c r="C40" s="3" t="s">
        <v>497</v>
      </c>
      <c r="D40" s="3" t="s">
        <v>498</v>
      </c>
      <c r="E40" s="3" t="s">
        <v>180</v>
      </c>
      <c r="F40" s="3" t="s">
        <v>232</v>
      </c>
      <c r="G40" s="3" t="s">
        <v>182</v>
      </c>
      <c r="H40" s="3" t="s">
        <v>528</v>
      </c>
      <c r="I40" s="3" t="s">
        <v>529</v>
      </c>
      <c r="J40" s="3" t="s">
        <v>185</v>
      </c>
      <c r="K40" s="3" t="s">
        <v>501</v>
      </c>
      <c r="L40" s="3" t="s">
        <v>530</v>
      </c>
      <c r="M40" s="3" t="s">
        <v>528</v>
      </c>
      <c r="N40" s="3" t="s">
        <v>503</v>
      </c>
      <c r="O40" s="3" t="s">
        <v>528</v>
      </c>
      <c r="P40" s="3" t="s">
        <v>528</v>
      </c>
      <c r="Q40" s="3" t="s">
        <v>185</v>
      </c>
      <c r="R40" s="3" t="s">
        <v>185</v>
      </c>
      <c r="S40" s="3" t="s">
        <v>185</v>
      </c>
      <c r="T40" s="3" t="s">
        <v>189</v>
      </c>
      <c r="U40" s="3" t="s">
        <v>190</v>
      </c>
      <c r="V40" s="3" t="s">
        <v>191</v>
      </c>
      <c r="W40" s="3" t="s">
        <v>531</v>
      </c>
      <c r="X40" s="3" t="s">
        <v>532</v>
      </c>
      <c r="Y40" s="3" t="s">
        <v>257</v>
      </c>
      <c r="Z40" s="3" t="s">
        <v>533</v>
      </c>
      <c r="AA40" s="3" t="s">
        <v>534</v>
      </c>
      <c r="AB40" s="3" t="s">
        <v>283</v>
      </c>
      <c r="AC40" s="3" t="s">
        <v>198</v>
      </c>
      <c r="AD40" s="3" t="s">
        <v>510</v>
      </c>
      <c r="AE40" s="3" t="s">
        <v>197</v>
      </c>
      <c r="AF40" s="3" t="s">
        <v>260</v>
      </c>
      <c r="AG40" s="3" t="s">
        <v>200</v>
      </c>
      <c r="AH40" s="3" t="s">
        <v>201</v>
      </c>
      <c r="AI40" s="3" t="s">
        <v>202</v>
      </c>
      <c r="AJ40" s="3" t="s">
        <v>203</v>
      </c>
      <c r="AK40" s="3" t="s">
        <v>261</v>
      </c>
      <c r="AL40" s="3" t="s">
        <v>205</v>
      </c>
      <c r="AM40" s="3" t="s">
        <v>206</v>
      </c>
      <c r="AN40" s="3" t="s">
        <v>207</v>
      </c>
      <c r="AO40" s="3" t="s">
        <v>197</v>
      </c>
      <c r="AP40" s="3" t="s">
        <v>208</v>
      </c>
      <c r="AQ40" s="3" t="s">
        <v>535</v>
      </c>
      <c r="AR40" s="3" t="s">
        <v>210</v>
      </c>
      <c r="AS40" s="3" t="s">
        <v>211</v>
      </c>
      <c r="AT40" s="3" t="s">
        <v>536</v>
      </c>
      <c r="AU40" s="3" t="s">
        <v>514</v>
      </c>
      <c r="AV40" s="3" t="s">
        <v>514</v>
      </c>
      <c r="AW40" s="3" t="s">
        <v>515</v>
      </c>
      <c r="AX40" s="3" t="s">
        <v>537</v>
      </c>
      <c r="AY40" s="3" t="s">
        <v>538</v>
      </c>
      <c r="AZ40" s="3" t="s">
        <v>197</v>
      </c>
      <c r="BA40" s="3" t="s">
        <v>197</v>
      </c>
      <c r="BB40" s="3" t="s">
        <v>217</v>
      </c>
      <c r="BC40" s="3" t="s">
        <v>218</v>
      </c>
      <c r="BD40" s="3" t="s">
        <v>219</v>
      </c>
      <c r="BE40" s="3" t="s">
        <v>530</v>
      </c>
      <c r="BF40" s="3" t="s">
        <v>514</v>
      </c>
      <c r="BG40" s="3" t="s">
        <v>518</v>
      </c>
      <c r="BH40" s="3" t="s">
        <v>185</v>
      </c>
      <c r="BI40" s="3" t="s">
        <v>185</v>
      </c>
      <c r="BJ40" s="3" t="s">
        <v>528</v>
      </c>
      <c r="BK40" s="3" t="s">
        <v>220</v>
      </c>
      <c r="BL40" s="3" t="s">
        <v>221</v>
      </c>
      <c r="BM40" s="3" t="s">
        <v>222</v>
      </c>
      <c r="BN40" s="3" t="s">
        <v>223</v>
      </c>
      <c r="BO40" s="3" t="s">
        <v>224</v>
      </c>
      <c r="BP40" s="3" t="s">
        <v>185</v>
      </c>
      <c r="BQ40" s="3" t="s">
        <v>225</v>
      </c>
      <c r="BR40" s="3" t="s">
        <v>185</v>
      </c>
      <c r="BS40" s="3" t="s">
        <v>226</v>
      </c>
      <c r="BT40" s="3" t="s">
        <v>528</v>
      </c>
      <c r="BU40" s="3" t="s">
        <v>227</v>
      </c>
      <c r="BV40" s="3" t="s">
        <v>185</v>
      </c>
      <c r="BW40" s="3" t="s">
        <v>185</v>
      </c>
      <c r="BX40" s="3" t="s">
        <v>185</v>
      </c>
      <c r="BY40" s="3" t="s">
        <v>185</v>
      </c>
      <c r="BZ40" s="3" t="s">
        <v>228</v>
      </c>
      <c r="CA40" s="3" t="s">
        <v>519</v>
      </c>
      <c r="CB40" s="3" t="s">
        <v>519</v>
      </c>
      <c r="CC40" s="3" t="s">
        <v>539</v>
      </c>
    </row>
    <row r="41" spans="1:81" ht="45" customHeight="1" x14ac:dyDescent="0.25">
      <c r="A41" s="3" t="s">
        <v>540</v>
      </c>
      <c r="B41" s="3" t="s">
        <v>177</v>
      </c>
      <c r="C41" s="3" t="s">
        <v>497</v>
      </c>
      <c r="D41" s="3" t="s">
        <v>498</v>
      </c>
      <c r="E41" s="3" t="s">
        <v>180</v>
      </c>
      <c r="F41" s="3" t="s">
        <v>232</v>
      </c>
      <c r="G41" s="3" t="s">
        <v>182</v>
      </c>
      <c r="H41" s="3" t="s">
        <v>541</v>
      </c>
      <c r="I41" s="3" t="s">
        <v>542</v>
      </c>
      <c r="J41" s="3" t="s">
        <v>185</v>
      </c>
      <c r="K41" s="3" t="s">
        <v>501</v>
      </c>
      <c r="L41" s="3" t="s">
        <v>543</v>
      </c>
      <c r="M41" s="3" t="s">
        <v>541</v>
      </c>
      <c r="N41" s="3" t="s">
        <v>503</v>
      </c>
      <c r="O41" s="3" t="s">
        <v>541</v>
      </c>
      <c r="P41" s="3" t="s">
        <v>541</v>
      </c>
      <c r="Q41" s="3" t="s">
        <v>185</v>
      </c>
      <c r="R41" s="3" t="s">
        <v>185</v>
      </c>
      <c r="S41" s="3" t="s">
        <v>185</v>
      </c>
      <c r="T41" s="3" t="s">
        <v>189</v>
      </c>
      <c r="U41" s="3" t="s">
        <v>190</v>
      </c>
      <c r="V41" s="3" t="s">
        <v>191</v>
      </c>
      <c r="W41" s="3" t="s">
        <v>276</v>
      </c>
      <c r="X41" s="3" t="s">
        <v>277</v>
      </c>
      <c r="Y41" s="3" t="s">
        <v>278</v>
      </c>
      <c r="Z41" s="3" t="s">
        <v>279</v>
      </c>
      <c r="AA41" s="3" t="s">
        <v>280</v>
      </c>
      <c r="AB41" s="3" t="s">
        <v>281</v>
      </c>
      <c r="AC41" s="3" t="s">
        <v>198</v>
      </c>
      <c r="AD41" s="3" t="s">
        <v>510</v>
      </c>
      <c r="AE41" s="3" t="s">
        <v>197</v>
      </c>
      <c r="AF41" s="3" t="s">
        <v>282</v>
      </c>
      <c r="AG41" s="3" t="s">
        <v>283</v>
      </c>
      <c r="AH41" s="3" t="s">
        <v>284</v>
      </c>
      <c r="AI41" s="3" t="s">
        <v>283</v>
      </c>
      <c r="AJ41" s="3" t="s">
        <v>285</v>
      </c>
      <c r="AK41" s="3" t="s">
        <v>286</v>
      </c>
      <c r="AL41" s="3" t="s">
        <v>205</v>
      </c>
      <c r="AM41" s="3" t="s">
        <v>206</v>
      </c>
      <c r="AN41" s="3" t="s">
        <v>207</v>
      </c>
      <c r="AO41" s="3" t="s">
        <v>197</v>
      </c>
      <c r="AP41" s="3" t="s">
        <v>208</v>
      </c>
      <c r="AQ41" s="3" t="s">
        <v>544</v>
      </c>
      <c r="AR41" s="3" t="s">
        <v>210</v>
      </c>
      <c r="AS41" s="3" t="s">
        <v>211</v>
      </c>
      <c r="AT41" s="3" t="s">
        <v>545</v>
      </c>
      <c r="AU41" s="3" t="s">
        <v>514</v>
      </c>
      <c r="AV41" s="3" t="s">
        <v>514</v>
      </c>
      <c r="AW41" s="3" t="s">
        <v>515</v>
      </c>
      <c r="AX41" s="3" t="s">
        <v>546</v>
      </c>
      <c r="AY41" s="3" t="s">
        <v>547</v>
      </c>
      <c r="AZ41" s="3" t="s">
        <v>197</v>
      </c>
      <c r="BA41" s="3" t="s">
        <v>197</v>
      </c>
      <c r="BB41" s="3" t="s">
        <v>217</v>
      </c>
      <c r="BC41" s="3" t="s">
        <v>218</v>
      </c>
      <c r="BD41" s="3" t="s">
        <v>219</v>
      </c>
      <c r="BE41" s="3" t="s">
        <v>543</v>
      </c>
      <c r="BF41" s="3" t="s">
        <v>514</v>
      </c>
      <c r="BG41" s="3" t="s">
        <v>518</v>
      </c>
      <c r="BH41" s="3" t="s">
        <v>185</v>
      </c>
      <c r="BI41" s="3" t="s">
        <v>185</v>
      </c>
      <c r="BJ41" s="3" t="s">
        <v>541</v>
      </c>
      <c r="BK41" s="3" t="s">
        <v>220</v>
      </c>
      <c r="BL41" s="3" t="s">
        <v>221</v>
      </c>
      <c r="BM41" s="3" t="s">
        <v>222</v>
      </c>
      <c r="BN41" s="3" t="s">
        <v>223</v>
      </c>
      <c r="BO41" s="3" t="s">
        <v>224</v>
      </c>
      <c r="BP41" s="3" t="s">
        <v>185</v>
      </c>
      <c r="BQ41" s="3" t="s">
        <v>225</v>
      </c>
      <c r="BR41" s="3" t="s">
        <v>185</v>
      </c>
      <c r="BS41" s="3" t="s">
        <v>226</v>
      </c>
      <c r="BT41" s="3" t="s">
        <v>541</v>
      </c>
      <c r="BU41" s="3" t="s">
        <v>227</v>
      </c>
      <c r="BV41" s="3" t="s">
        <v>185</v>
      </c>
      <c r="BW41" s="3" t="s">
        <v>185</v>
      </c>
      <c r="BX41" s="3" t="s">
        <v>185</v>
      </c>
      <c r="BY41" s="3" t="s">
        <v>185</v>
      </c>
      <c r="BZ41" s="3" t="s">
        <v>228</v>
      </c>
      <c r="CA41" s="3" t="s">
        <v>519</v>
      </c>
      <c r="CB41" s="3" t="s">
        <v>519</v>
      </c>
      <c r="CC41" s="3" t="s">
        <v>548</v>
      </c>
    </row>
    <row r="42" spans="1:81" ht="45" customHeight="1" x14ac:dyDescent="0.25">
      <c r="A42" s="3" t="s">
        <v>549</v>
      </c>
      <c r="B42" s="3" t="s">
        <v>177</v>
      </c>
      <c r="C42" s="3" t="s">
        <v>497</v>
      </c>
      <c r="D42" s="3" t="s">
        <v>498</v>
      </c>
      <c r="E42" s="3" t="s">
        <v>180</v>
      </c>
      <c r="F42" s="3" t="s">
        <v>232</v>
      </c>
      <c r="G42" s="3" t="s">
        <v>182</v>
      </c>
      <c r="H42" s="3" t="s">
        <v>550</v>
      </c>
      <c r="I42" s="3" t="s">
        <v>542</v>
      </c>
      <c r="J42" s="3" t="s">
        <v>185</v>
      </c>
      <c r="K42" s="3" t="s">
        <v>501</v>
      </c>
      <c r="L42" s="3" t="s">
        <v>543</v>
      </c>
      <c r="M42" s="3" t="s">
        <v>550</v>
      </c>
      <c r="N42" s="3" t="s">
        <v>503</v>
      </c>
      <c r="O42" s="3" t="s">
        <v>550</v>
      </c>
      <c r="P42" s="3" t="s">
        <v>550</v>
      </c>
      <c r="Q42" s="3" t="s">
        <v>185</v>
      </c>
      <c r="R42" s="3" t="s">
        <v>185</v>
      </c>
      <c r="S42" s="3" t="s">
        <v>185</v>
      </c>
      <c r="T42" s="3" t="s">
        <v>189</v>
      </c>
      <c r="U42" s="3" t="s">
        <v>190</v>
      </c>
      <c r="V42" s="3" t="s">
        <v>191</v>
      </c>
      <c r="W42" s="3" t="s">
        <v>276</v>
      </c>
      <c r="X42" s="3" t="s">
        <v>277</v>
      </c>
      <c r="Y42" s="3" t="s">
        <v>278</v>
      </c>
      <c r="Z42" s="3" t="s">
        <v>279</v>
      </c>
      <c r="AA42" s="3" t="s">
        <v>280</v>
      </c>
      <c r="AB42" s="3" t="s">
        <v>281</v>
      </c>
      <c r="AC42" s="3" t="s">
        <v>198</v>
      </c>
      <c r="AD42" s="3" t="s">
        <v>510</v>
      </c>
      <c r="AE42" s="3" t="s">
        <v>197</v>
      </c>
      <c r="AF42" s="3" t="s">
        <v>282</v>
      </c>
      <c r="AG42" s="3" t="s">
        <v>283</v>
      </c>
      <c r="AH42" s="3" t="s">
        <v>284</v>
      </c>
      <c r="AI42" s="3" t="s">
        <v>283</v>
      </c>
      <c r="AJ42" s="3" t="s">
        <v>285</v>
      </c>
      <c r="AK42" s="3" t="s">
        <v>286</v>
      </c>
      <c r="AL42" s="3" t="s">
        <v>205</v>
      </c>
      <c r="AM42" s="3" t="s">
        <v>206</v>
      </c>
      <c r="AN42" s="3" t="s">
        <v>207</v>
      </c>
      <c r="AO42" s="3" t="s">
        <v>197</v>
      </c>
      <c r="AP42" s="3" t="s">
        <v>208</v>
      </c>
      <c r="AQ42" s="3" t="s">
        <v>544</v>
      </c>
      <c r="AR42" s="3" t="s">
        <v>210</v>
      </c>
      <c r="AS42" s="3" t="s">
        <v>211</v>
      </c>
      <c r="AT42" s="3" t="s">
        <v>545</v>
      </c>
      <c r="AU42" s="3" t="s">
        <v>514</v>
      </c>
      <c r="AV42" s="3" t="s">
        <v>514</v>
      </c>
      <c r="AW42" s="3" t="s">
        <v>515</v>
      </c>
      <c r="AX42" s="3" t="s">
        <v>546</v>
      </c>
      <c r="AY42" s="3" t="s">
        <v>547</v>
      </c>
      <c r="AZ42" s="3" t="s">
        <v>197</v>
      </c>
      <c r="BA42" s="3" t="s">
        <v>197</v>
      </c>
      <c r="BB42" s="3" t="s">
        <v>217</v>
      </c>
      <c r="BC42" s="3" t="s">
        <v>218</v>
      </c>
      <c r="BD42" s="3" t="s">
        <v>219</v>
      </c>
      <c r="BE42" s="3" t="s">
        <v>543</v>
      </c>
      <c r="BF42" s="3" t="s">
        <v>514</v>
      </c>
      <c r="BG42" s="3" t="s">
        <v>518</v>
      </c>
      <c r="BH42" s="3" t="s">
        <v>185</v>
      </c>
      <c r="BI42" s="3" t="s">
        <v>185</v>
      </c>
      <c r="BJ42" s="3" t="s">
        <v>550</v>
      </c>
      <c r="BK42" s="3" t="s">
        <v>220</v>
      </c>
      <c r="BL42" s="3" t="s">
        <v>221</v>
      </c>
      <c r="BM42" s="3" t="s">
        <v>222</v>
      </c>
      <c r="BN42" s="3" t="s">
        <v>223</v>
      </c>
      <c r="BO42" s="3" t="s">
        <v>224</v>
      </c>
      <c r="BP42" s="3" t="s">
        <v>185</v>
      </c>
      <c r="BQ42" s="3" t="s">
        <v>225</v>
      </c>
      <c r="BR42" s="3" t="s">
        <v>185</v>
      </c>
      <c r="BS42" s="3" t="s">
        <v>226</v>
      </c>
      <c r="BT42" s="3" t="s">
        <v>550</v>
      </c>
      <c r="BU42" s="3" t="s">
        <v>227</v>
      </c>
      <c r="BV42" s="3" t="s">
        <v>185</v>
      </c>
      <c r="BW42" s="3" t="s">
        <v>185</v>
      </c>
      <c r="BX42" s="3" t="s">
        <v>185</v>
      </c>
      <c r="BY42" s="3" t="s">
        <v>185</v>
      </c>
      <c r="BZ42" s="3" t="s">
        <v>228</v>
      </c>
      <c r="CA42" s="3" t="s">
        <v>519</v>
      </c>
      <c r="CB42" s="3" t="s">
        <v>519</v>
      </c>
      <c r="CC42" s="3" t="s">
        <v>551</v>
      </c>
    </row>
    <row r="43" spans="1:81" ht="45" customHeight="1" x14ac:dyDescent="0.25">
      <c r="A43" s="3" t="s">
        <v>552</v>
      </c>
      <c r="B43" s="3" t="s">
        <v>177</v>
      </c>
      <c r="C43" s="3" t="s">
        <v>497</v>
      </c>
      <c r="D43" s="3" t="s">
        <v>498</v>
      </c>
      <c r="E43" s="3" t="s">
        <v>180</v>
      </c>
      <c r="F43" s="3" t="s">
        <v>232</v>
      </c>
      <c r="G43" s="3" t="s">
        <v>182</v>
      </c>
      <c r="H43" s="3" t="s">
        <v>553</v>
      </c>
      <c r="I43" s="3" t="s">
        <v>542</v>
      </c>
      <c r="J43" s="3" t="s">
        <v>185</v>
      </c>
      <c r="K43" s="3" t="s">
        <v>501</v>
      </c>
      <c r="L43" s="3" t="s">
        <v>543</v>
      </c>
      <c r="M43" s="3" t="s">
        <v>553</v>
      </c>
      <c r="N43" s="3" t="s">
        <v>503</v>
      </c>
      <c r="O43" s="3" t="s">
        <v>553</v>
      </c>
      <c r="P43" s="3" t="s">
        <v>553</v>
      </c>
      <c r="Q43" s="3" t="s">
        <v>185</v>
      </c>
      <c r="R43" s="3" t="s">
        <v>185</v>
      </c>
      <c r="S43" s="3" t="s">
        <v>185</v>
      </c>
      <c r="T43" s="3" t="s">
        <v>189</v>
      </c>
      <c r="U43" s="3" t="s">
        <v>190</v>
      </c>
      <c r="V43" s="3" t="s">
        <v>191</v>
      </c>
      <c r="W43" s="3" t="s">
        <v>276</v>
      </c>
      <c r="X43" s="3" t="s">
        <v>277</v>
      </c>
      <c r="Y43" s="3" t="s">
        <v>278</v>
      </c>
      <c r="Z43" s="3" t="s">
        <v>279</v>
      </c>
      <c r="AA43" s="3" t="s">
        <v>280</v>
      </c>
      <c r="AB43" s="3" t="s">
        <v>281</v>
      </c>
      <c r="AC43" s="3" t="s">
        <v>198</v>
      </c>
      <c r="AD43" s="3" t="s">
        <v>510</v>
      </c>
      <c r="AE43" s="3" t="s">
        <v>197</v>
      </c>
      <c r="AF43" s="3" t="s">
        <v>282</v>
      </c>
      <c r="AG43" s="3" t="s">
        <v>283</v>
      </c>
      <c r="AH43" s="3" t="s">
        <v>284</v>
      </c>
      <c r="AI43" s="3" t="s">
        <v>283</v>
      </c>
      <c r="AJ43" s="3" t="s">
        <v>285</v>
      </c>
      <c r="AK43" s="3" t="s">
        <v>286</v>
      </c>
      <c r="AL43" s="3" t="s">
        <v>205</v>
      </c>
      <c r="AM43" s="3" t="s">
        <v>206</v>
      </c>
      <c r="AN43" s="3" t="s">
        <v>207</v>
      </c>
      <c r="AO43" s="3" t="s">
        <v>197</v>
      </c>
      <c r="AP43" s="3" t="s">
        <v>208</v>
      </c>
      <c r="AQ43" s="3" t="s">
        <v>544</v>
      </c>
      <c r="AR43" s="3" t="s">
        <v>210</v>
      </c>
      <c r="AS43" s="3" t="s">
        <v>211</v>
      </c>
      <c r="AT43" s="3" t="s">
        <v>545</v>
      </c>
      <c r="AU43" s="3" t="s">
        <v>514</v>
      </c>
      <c r="AV43" s="3" t="s">
        <v>514</v>
      </c>
      <c r="AW43" s="3" t="s">
        <v>515</v>
      </c>
      <c r="AX43" s="3" t="s">
        <v>546</v>
      </c>
      <c r="AY43" s="3" t="s">
        <v>547</v>
      </c>
      <c r="AZ43" s="3" t="s">
        <v>197</v>
      </c>
      <c r="BA43" s="3" t="s">
        <v>197</v>
      </c>
      <c r="BB43" s="3" t="s">
        <v>217</v>
      </c>
      <c r="BC43" s="3" t="s">
        <v>218</v>
      </c>
      <c r="BD43" s="3" t="s">
        <v>219</v>
      </c>
      <c r="BE43" s="3" t="s">
        <v>543</v>
      </c>
      <c r="BF43" s="3" t="s">
        <v>514</v>
      </c>
      <c r="BG43" s="3" t="s">
        <v>518</v>
      </c>
      <c r="BH43" s="3" t="s">
        <v>185</v>
      </c>
      <c r="BI43" s="3" t="s">
        <v>185</v>
      </c>
      <c r="BJ43" s="3" t="s">
        <v>553</v>
      </c>
      <c r="BK43" s="3" t="s">
        <v>220</v>
      </c>
      <c r="BL43" s="3" t="s">
        <v>221</v>
      </c>
      <c r="BM43" s="3" t="s">
        <v>222</v>
      </c>
      <c r="BN43" s="3" t="s">
        <v>223</v>
      </c>
      <c r="BO43" s="3" t="s">
        <v>224</v>
      </c>
      <c r="BP43" s="3" t="s">
        <v>185</v>
      </c>
      <c r="BQ43" s="3" t="s">
        <v>225</v>
      </c>
      <c r="BR43" s="3" t="s">
        <v>185</v>
      </c>
      <c r="BS43" s="3" t="s">
        <v>226</v>
      </c>
      <c r="BT43" s="3" t="s">
        <v>553</v>
      </c>
      <c r="BU43" s="3" t="s">
        <v>227</v>
      </c>
      <c r="BV43" s="3" t="s">
        <v>185</v>
      </c>
      <c r="BW43" s="3" t="s">
        <v>185</v>
      </c>
      <c r="BX43" s="3" t="s">
        <v>185</v>
      </c>
      <c r="BY43" s="3" t="s">
        <v>185</v>
      </c>
      <c r="BZ43" s="3" t="s">
        <v>228</v>
      </c>
      <c r="CA43" s="3" t="s">
        <v>519</v>
      </c>
      <c r="CB43" s="3" t="s">
        <v>519</v>
      </c>
      <c r="CC43" s="3" t="s">
        <v>554</v>
      </c>
    </row>
    <row r="44" spans="1:81" ht="45" customHeight="1" x14ac:dyDescent="0.25">
      <c r="A44" s="3" t="s">
        <v>555</v>
      </c>
      <c r="B44" s="3" t="s">
        <v>177</v>
      </c>
      <c r="C44" s="3" t="s">
        <v>497</v>
      </c>
      <c r="D44" s="3" t="s">
        <v>498</v>
      </c>
      <c r="E44" s="3" t="s">
        <v>180</v>
      </c>
      <c r="F44" s="3" t="s">
        <v>232</v>
      </c>
      <c r="G44" s="3" t="s">
        <v>182</v>
      </c>
      <c r="H44" s="3" t="s">
        <v>556</v>
      </c>
      <c r="I44" s="3" t="s">
        <v>557</v>
      </c>
      <c r="J44" s="3" t="s">
        <v>185</v>
      </c>
      <c r="K44" s="3" t="s">
        <v>558</v>
      </c>
      <c r="L44" s="3" t="s">
        <v>559</v>
      </c>
      <c r="M44" s="3" t="s">
        <v>556</v>
      </c>
      <c r="N44" s="3" t="s">
        <v>560</v>
      </c>
      <c r="O44" s="3" t="s">
        <v>556</v>
      </c>
      <c r="P44" s="3" t="s">
        <v>556</v>
      </c>
      <c r="Q44" s="3" t="s">
        <v>185</v>
      </c>
      <c r="R44" s="3" t="s">
        <v>185</v>
      </c>
      <c r="S44" s="3" t="s">
        <v>185</v>
      </c>
      <c r="T44" s="3" t="s">
        <v>189</v>
      </c>
      <c r="U44" s="3" t="s">
        <v>190</v>
      </c>
      <c r="V44" s="3" t="s">
        <v>191</v>
      </c>
      <c r="W44" s="3" t="s">
        <v>561</v>
      </c>
      <c r="X44" s="3" t="s">
        <v>562</v>
      </c>
      <c r="Y44" s="3" t="s">
        <v>257</v>
      </c>
      <c r="Z44" s="3" t="s">
        <v>563</v>
      </c>
      <c r="AA44" s="3" t="s">
        <v>564</v>
      </c>
      <c r="AB44" s="3" t="s">
        <v>197</v>
      </c>
      <c r="AC44" s="3" t="s">
        <v>198</v>
      </c>
      <c r="AD44" s="3" t="s">
        <v>510</v>
      </c>
      <c r="AE44" s="3" t="s">
        <v>197</v>
      </c>
      <c r="AF44" s="3" t="s">
        <v>565</v>
      </c>
      <c r="AG44" s="3" t="s">
        <v>200</v>
      </c>
      <c r="AH44" s="3" t="s">
        <v>201</v>
      </c>
      <c r="AI44" s="3" t="s">
        <v>202</v>
      </c>
      <c r="AJ44" s="3" t="s">
        <v>203</v>
      </c>
      <c r="AK44" s="3" t="s">
        <v>566</v>
      </c>
      <c r="AL44" s="3" t="s">
        <v>205</v>
      </c>
      <c r="AM44" s="3" t="s">
        <v>206</v>
      </c>
      <c r="AN44" s="3" t="s">
        <v>207</v>
      </c>
      <c r="AO44" s="3" t="s">
        <v>197</v>
      </c>
      <c r="AP44" s="3" t="s">
        <v>208</v>
      </c>
      <c r="AQ44" s="3" t="s">
        <v>228</v>
      </c>
      <c r="AR44" s="3" t="s">
        <v>210</v>
      </c>
      <c r="AS44" s="3" t="s">
        <v>211</v>
      </c>
      <c r="AT44" s="3" t="s">
        <v>567</v>
      </c>
      <c r="AU44" s="3" t="s">
        <v>568</v>
      </c>
      <c r="AV44" s="3" t="s">
        <v>568</v>
      </c>
      <c r="AW44" s="3" t="s">
        <v>501</v>
      </c>
      <c r="AX44" s="3" t="s">
        <v>569</v>
      </c>
      <c r="AY44" s="3" t="s">
        <v>569</v>
      </c>
      <c r="AZ44" s="3" t="s">
        <v>197</v>
      </c>
      <c r="BA44" s="3" t="s">
        <v>197</v>
      </c>
      <c r="BB44" s="3" t="s">
        <v>217</v>
      </c>
      <c r="BC44" s="3" t="s">
        <v>218</v>
      </c>
      <c r="BD44" s="3" t="s">
        <v>219</v>
      </c>
      <c r="BE44" s="3" t="s">
        <v>559</v>
      </c>
      <c r="BF44" s="3" t="s">
        <v>568</v>
      </c>
      <c r="BG44" s="3" t="s">
        <v>501</v>
      </c>
      <c r="BH44" s="3" t="s">
        <v>185</v>
      </c>
      <c r="BI44" s="3" t="s">
        <v>185</v>
      </c>
      <c r="BJ44" s="3" t="s">
        <v>556</v>
      </c>
      <c r="BK44" s="3" t="s">
        <v>220</v>
      </c>
      <c r="BL44" s="3" t="s">
        <v>221</v>
      </c>
      <c r="BM44" s="3" t="s">
        <v>222</v>
      </c>
      <c r="BN44" s="3" t="s">
        <v>223</v>
      </c>
      <c r="BO44" s="3" t="s">
        <v>224</v>
      </c>
      <c r="BP44" s="3" t="s">
        <v>185</v>
      </c>
      <c r="BQ44" s="3" t="s">
        <v>225</v>
      </c>
      <c r="BR44" s="3" t="s">
        <v>185</v>
      </c>
      <c r="BS44" s="3" t="s">
        <v>226</v>
      </c>
      <c r="BT44" s="3" t="s">
        <v>556</v>
      </c>
      <c r="BU44" s="3" t="s">
        <v>227</v>
      </c>
      <c r="BV44" s="3" t="s">
        <v>185</v>
      </c>
      <c r="BW44" s="3" t="s">
        <v>185</v>
      </c>
      <c r="BX44" s="3" t="s">
        <v>185</v>
      </c>
      <c r="BY44" s="3" t="s">
        <v>185</v>
      </c>
      <c r="BZ44" s="3" t="s">
        <v>228</v>
      </c>
      <c r="CA44" s="3" t="s">
        <v>519</v>
      </c>
      <c r="CB44" s="3" t="s">
        <v>519</v>
      </c>
      <c r="CC44" s="3" t="s">
        <v>570</v>
      </c>
    </row>
    <row r="45" spans="1:81" ht="45" customHeight="1" x14ac:dyDescent="0.25">
      <c r="A45" s="3" t="s">
        <v>571</v>
      </c>
      <c r="B45" s="3" t="s">
        <v>177</v>
      </c>
      <c r="C45" s="3" t="s">
        <v>497</v>
      </c>
      <c r="D45" s="3" t="s">
        <v>498</v>
      </c>
      <c r="E45" s="3" t="s">
        <v>180</v>
      </c>
      <c r="F45" s="3" t="s">
        <v>232</v>
      </c>
      <c r="G45" s="3" t="s">
        <v>182</v>
      </c>
      <c r="H45" s="3" t="s">
        <v>572</v>
      </c>
      <c r="I45" s="3" t="s">
        <v>557</v>
      </c>
      <c r="J45" s="3" t="s">
        <v>185</v>
      </c>
      <c r="K45" s="3" t="s">
        <v>558</v>
      </c>
      <c r="L45" s="3" t="s">
        <v>559</v>
      </c>
      <c r="M45" s="3" t="s">
        <v>572</v>
      </c>
      <c r="N45" s="3" t="s">
        <v>560</v>
      </c>
      <c r="O45" s="3" t="s">
        <v>572</v>
      </c>
      <c r="P45" s="3" t="s">
        <v>572</v>
      </c>
      <c r="Q45" s="3" t="s">
        <v>185</v>
      </c>
      <c r="R45" s="3" t="s">
        <v>185</v>
      </c>
      <c r="S45" s="3" t="s">
        <v>185</v>
      </c>
      <c r="T45" s="3" t="s">
        <v>189</v>
      </c>
      <c r="U45" s="3" t="s">
        <v>190</v>
      </c>
      <c r="V45" s="3" t="s">
        <v>191</v>
      </c>
      <c r="W45" s="3" t="s">
        <v>561</v>
      </c>
      <c r="X45" s="3" t="s">
        <v>562</v>
      </c>
      <c r="Y45" s="3" t="s">
        <v>257</v>
      </c>
      <c r="Z45" s="3" t="s">
        <v>563</v>
      </c>
      <c r="AA45" s="3" t="s">
        <v>564</v>
      </c>
      <c r="AB45" s="3" t="s">
        <v>197</v>
      </c>
      <c r="AC45" s="3" t="s">
        <v>198</v>
      </c>
      <c r="AD45" s="3" t="s">
        <v>510</v>
      </c>
      <c r="AE45" s="3" t="s">
        <v>197</v>
      </c>
      <c r="AF45" s="3" t="s">
        <v>565</v>
      </c>
      <c r="AG45" s="3" t="s">
        <v>200</v>
      </c>
      <c r="AH45" s="3" t="s">
        <v>201</v>
      </c>
      <c r="AI45" s="3" t="s">
        <v>202</v>
      </c>
      <c r="AJ45" s="3" t="s">
        <v>203</v>
      </c>
      <c r="AK45" s="3" t="s">
        <v>566</v>
      </c>
      <c r="AL45" s="3" t="s">
        <v>205</v>
      </c>
      <c r="AM45" s="3" t="s">
        <v>206</v>
      </c>
      <c r="AN45" s="3" t="s">
        <v>207</v>
      </c>
      <c r="AO45" s="3" t="s">
        <v>197</v>
      </c>
      <c r="AP45" s="3" t="s">
        <v>208</v>
      </c>
      <c r="AQ45" s="3" t="s">
        <v>228</v>
      </c>
      <c r="AR45" s="3" t="s">
        <v>210</v>
      </c>
      <c r="AS45" s="3" t="s">
        <v>211</v>
      </c>
      <c r="AT45" s="3" t="s">
        <v>567</v>
      </c>
      <c r="AU45" s="3" t="s">
        <v>568</v>
      </c>
      <c r="AV45" s="3" t="s">
        <v>568</v>
      </c>
      <c r="AW45" s="3" t="s">
        <v>501</v>
      </c>
      <c r="AX45" s="3" t="s">
        <v>569</v>
      </c>
      <c r="AY45" s="3" t="s">
        <v>569</v>
      </c>
      <c r="AZ45" s="3" t="s">
        <v>197</v>
      </c>
      <c r="BA45" s="3" t="s">
        <v>197</v>
      </c>
      <c r="BB45" s="3" t="s">
        <v>217</v>
      </c>
      <c r="BC45" s="3" t="s">
        <v>218</v>
      </c>
      <c r="BD45" s="3" t="s">
        <v>219</v>
      </c>
      <c r="BE45" s="3" t="s">
        <v>559</v>
      </c>
      <c r="BF45" s="3" t="s">
        <v>568</v>
      </c>
      <c r="BG45" s="3" t="s">
        <v>501</v>
      </c>
      <c r="BH45" s="3" t="s">
        <v>185</v>
      </c>
      <c r="BI45" s="3" t="s">
        <v>185</v>
      </c>
      <c r="BJ45" s="3" t="s">
        <v>572</v>
      </c>
      <c r="BK45" s="3" t="s">
        <v>220</v>
      </c>
      <c r="BL45" s="3" t="s">
        <v>221</v>
      </c>
      <c r="BM45" s="3" t="s">
        <v>222</v>
      </c>
      <c r="BN45" s="3" t="s">
        <v>223</v>
      </c>
      <c r="BO45" s="3" t="s">
        <v>224</v>
      </c>
      <c r="BP45" s="3" t="s">
        <v>185</v>
      </c>
      <c r="BQ45" s="3" t="s">
        <v>225</v>
      </c>
      <c r="BR45" s="3" t="s">
        <v>185</v>
      </c>
      <c r="BS45" s="3" t="s">
        <v>226</v>
      </c>
      <c r="BT45" s="3" t="s">
        <v>572</v>
      </c>
      <c r="BU45" s="3" t="s">
        <v>227</v>
      </c>
      <c r="BV45" s="3" t="s">
        <v>185</v>
      </c>
      <c r="BW45" s="3" t="s">
        <v>185</v>
      </c>
      <c r="BX45" s="3" t="s">
        <v>185</v>
      </c>
      <c r="BY45" s="3" t="s">
        <v>185</v>
      </c>
      <c r="BZ45" s="3" t="s">
        <v>228</v>
      </c>
      <c r="CA45" s="3" t="s">
        <v>519</v>
      </c>
      <c r="CB45" s="3" t="s">
        <v>519</v>
      </c>
      <c r="CC45" s="3" t="s">
        <v>573</v>
      </c>
    </row>
    <row r="46" spans="1:81" ht="45" customHeight="1" x14ac:dyDescent="0.25">
      <c r="A46" s="3" t="s">
        <v>574</v>
      </c>
      <c r="B46" s="3" t="s">
        <v>177</v>
      </c>
      <c r="C46" s="3" t="s">
        <v>497</v>
      </c>
      <c r="D46" s="3" t="s">
        <v>498</v>
      </c>
      <c r="E46" s="3" t="s">
        <v>180</v>
      </c>
      <c r="F46" s="3" t="s">
        <v>232</v>
      </c>
      <c r="G46" s="3" t="s">
        <v>182</v>
      </c>
      <c r="H46" s="3" t="s">
        <v>575</v>
      </c>
      <c r="I46" s="3" t="s">
        <v>557</v>
      </c>
      <c r="J46" s="3" t="s">
        <v>185</v>
      </c>
      <c r="K46" s="3" t="s">
        <v>558</v>
      </c>
      <c r="L46" s="3" t="s">
        <v>559</v>
      </c>
      <c r="M46" s="3" t="s">
        <v>575</v>
      </c>
      <c r="N46" s="3" t="s">
        <v>560</v>
      </c>
      <c r="O46" s="3" t="s">
        <v>575</v>
      </c>
      <c r="P46" s="3" t="s">
        <v>575</v>
      </c>
      <c r="Q46" s="3" t="s">
        <v>185</v>
      </c>
      <c r="R46" s="3" t="s">
        <v>185</v>
      </c>
      <c r="S46" s="3" t="s">
        <v>185</v>
      </c>
      <c r="T46" s="3" t="s">
        <v>189</v>
      </c>
      <c r="U46" s="3" t="s">
        <v>190</v>
      </c>
      <c r="V46" s="3" t="s">
        <v>191</v>
      </c>
      <c r="W46" s="3" t="s">
        <v>561</v>
      </c>
      <c r="X46" s="3" t="s">
        <v>562</v>
      </c>
      <c r="Y46" s="3" t="s">
        <v>257</v>
      </c>
      <c r="Z46" s="3" t="s">
        <v>563</v>
      </c>
      <c r="AA46" s="3" t="s">
        <v>564</v>
      </c>
      <c r="AB46" s="3" t="s">
        <v>197</v>
      </c>
      <c r="AC46" s="3" t="s">
        <v>198</v>
      </c>
      <c r="AD46" s="3" t="s">
        <v>510</v>
      </c>
      <c r="AE46" s="3" t="s">
        <v>197</v>
      </c>
      <c r="AF46" s="3" t="s">
        <v>565</v>
      </c>
      <c r="AG46" s="3" t="s">
        <v>200</v>
      </c>
      <c r="AH46" s="3" t="s">
        <v>201</v>
      </c>
      <c r="AI46" s="3" t="s">
        <v>202</v>
      </c>
      <c r="AJ46" s="3" t="s">
        <v>203</v>
      </c>
      <c r="AK46" s="3" t="s">
        <v>566</v>
      </c>
      <c r="AL46" s="3" t="s">
        <v>205</v>
      </c>
      <c r="AM46" s="3" t="s">
        <v>206</v>
      </c>
      <c r="AN46" s="3" t="s">
        <v>207</v>
      </c>
      <c r="AO46" s="3" t="s">
        <v>197</v>
      </c>
      <c r="AP46" s="3" t="s">
        <v>208</v>
      </c>
      <c r="AQ46" s="3" t="s">
        <v>228</v>
      </c>
      <c r="AR46" s="3" t="s">
        <v>210</v>
      </c>
      <c r="AS46" s="3" t="s">
        <v>211</v>
      </c>
      <c r="AT46" s="3" t="s">
        <v>567</v>
      </c>
      <c r="AU46" s="3" t="s">
        <v>568</v>
      </c>
      <c r="AV46" s="3" t="s">
        <v>568</v>
      </c>
      <c r="AW46" s="3" t="s">
        <v>501</v>
      </c>
      <c r="AX46" s="3" t="s">
        <v>569</v>
      </c>
      <c r="AY46" s="3" t="s">
        <v>569</v>
      </c>
      <c r="AZ46" s="3" t="s">
        <v>197</v>
      </c>
      <c r="BA46" s="3" t="s">
        <v>197</v>
      </c>
      <c r="BB46" s="3" t="s">
        <v>217</v>
      </c>
      <c r="BC46" s="3" t="s">
        <v>218</v>
      </c>
      <c r="BD46" s="3" t="s">
        <v>219</v>
      </c>
      <c r="BE46" s="3" t="s">
        <v>559</v>
      </c>
      <c r="BF46" s="3" t="s">
        <v>568</v>
      </c>
      <c r="BG46" s="3" t="s">
        <v>501</v>
      </c>
      <c r="BH46" s="3" t="s">
        <v>185</v>
      </c>
      <c r="BI46" s="3" t="s">
        <v>185</v>
      </c>
      <c r="BJ46" s="3" t="s">
        <v>575</v>
      </c>
      <c r="BK46" s="3" t="s">
        <v>220</v>
      </c>
      <c r="BL46" s="3" t="s">
        <v>221</v>
      </c>
      <c r="BM46" s="3" t="s">
        <v>222</v>
      </c>
      <c r="BN46" s="3" t="s">
        <v>223</v>
      </c>
      <c r="BO46" s="3" t="s">
        <v>224</v>
      </c>
      <c r="BP46" s="3" t="s">
        <v>185</v>
      </c>
      <c r="BQ46" s="3" t="s">
        <v>225</v>
      </c>
      <c r="BR46" s="3" t="s">
        <v>185</v>
      </c>
      <c r="BS46" s="3" t="s">
        <v>226</v>
      </c>
      <c r="BT46" s="3" t="s">
        <v>575</v>
      </c>
      <c r="BU46" s="3" t="s">
        <v>227</v>
      </c>
      <c r="BV46" s="3" t="s">
        <v>185</v>
      </c>
      <c r="BW46" s="3" t="s">
        <v>185</v>
      </c>
      <c r="BX46" s="3" t="s">
        <v>185</v>
      </c>
      <c r="BY46" s="3" t="s">
        <v>185</v>
      </c>
      <c r="BZ46" s="3" t="s">
        <v>228</v>
      </c>
      <c r="CA46" s="3" t="s">
        <v>519</v>
      </c>
      <c r="CB46" s="3" t="s">
        <v>519</v>
      </c>
      <c r="CC46" s="3" t="s">
        <v>576</v>
      </c>
    </row>
    <row r="47" spans="1:81" ht="45" customHeight="1" x14ac:dyDescent="0.25">
      <c r="A47" s="3" t="s">
        <v>577</v>
      </c>
      <c r="B47" s="3" t="s">
        <v>177</v>
      </c>
      <c r="C47" s="3" t="s">
        <v>497</v>
      </c>
      <c r="D47" s="3" t="s">
        <v>498</v>
      </c>
      <c r="E47" s="3" t="s">
        <v>180</v>
      </c>
      <c r="F47" s="3" t="s">
        <v>232</v>
      </c>
      <c r="G47" s="3" t="s">
        <v>182</v>
      </c>
      <c r="H47" s="3" t="s">
        <v>578</v>
      </c>
      <c r="I47" s="3" t="s">
        <v>579</v>
      </c>
      <c r="J47" s="3" t="s">
        <v>185</v>
      </c>
      <c r="K47" s="3" t="s">
        <v>558</v>
      </c>
      <c r="L47" s="3" t="s">
        <v>580</v>
      </c>
      <c r="M47" s="3" t="s">
        <v>578</v>
      </c>
      <c r="N47" s="3" t="s">
        <v>560</v>
      </c>
      <c r="O47" s="3" t="s">
        <v>578</v>
      </c>
      <c r="P47" s="3" t="s">
        <v>578</v>
      </c>
      <c r="Q47" s="3" t="s">
        <v>185</v>
      </c>
      <c r="R47" s="3" t="s">
        <v>185</v>
      </c>
      <c r="S47" s="3" t="s">
        <v>185</v>
      </c>
      <c r="T47" s="3" t="s">
        <v>581</v>
      </c>
      <c r="U47" s="3" t="s">
        <v>582</v>
      </c>
      <c r="V47" s="3" t="s">
        <v>582</v>
      </c>
      <c r="W47" s="3" t="s">
        <v>466</v>
      </c>
      <c r="X47" s="3" t="s">
        <v>583</v>
      </c>
      <c r="Y47" s="3" t="s">
        <v>257</v>
      </c>
      <c r="Z47" s="3" t="s">
        <v>584</v>
      </c>
      <c r="AA47" s="3" t="s">
        <v>12</v>
      </c>
      <c r="AB47" s="3" t="s">
        <v>197</v>
      </c>
      <c r="AC47" s="3" t="s">
        <v>198</v>
      </c>
      <c r="AD47" s="3" t="s">
        <v>510</v>
      </c>
      <c r="AE47" s="3" t="s">
        <v>197</v>
      </c>
      <c r="AF47" s="3" t="s">
        <v>585</v>
      </c>
      <c r="AG47" s="3" t="s">
        <v>200</v>
      </c>
      <c r="AH47" s="3" t="s">
        <v>201</v>
      </c>
      <c r="AI47" s="3" t="s">
        <v>202</v>
      </c>
      <c r="AJ47" s="3" t="s">
        <v>203</v>
      </c>
      <c r="AK47" s="3" t="s">
        <v>586</v>
      </c>
      <c r="AL47" s="3" t="s">
        <v>205</v>
      </c>
      <c r="AM47" s="3" t="s">
        <v>206</v>
      </c>
      <c r="AN47" s="3" t="s">
        <v>207</v>
      </c>
      <c r="AO47" s="3" t="s">
        <v>197</v>
      </c>
      <c r="AP47" s="3" t="s">
        <v>208</v>
      </c>
      <c r="AQ47" s="3" t="s">
        <v>228</v>
      </c>
      <c r="AR47" s="3" t="s">
        <v>210</v>
      </c>
      <c r="AS47" s="3" t="s">
        <v>211</v>
      </c>
      <c r="AT47" s="3" t="s">
        <v>587</v>
      </c>
      <c r="AU47" s="3" t="s">
        <v>568</v>
      </c>
      <c r="AV47" s="3" t="s">
        <v>568</v>
      </c>
      <c r="AW47" s="3" t="s">
        <v>501</v>
      </c>
      <c r="AX47" s="3" t="s">
        <v>588</v>
      </c>
      <c r="AY47" s="3" t="s">
        <v>589</v>
      </c>
      <c r="AZ47" s="3" t="s">
        <v>197</v>
      </c>
      <c r="BA47" s="3" t="s">
        <v>197</v>
      </c>
      <c r="BB47" s="3" t="s">
        <v>217</v>
      </c>
      <c r="BC47" s="3" t="s">
        <v>218</v>
      </c>
      <c r="BD47" s="3" t="s">
        <v>219</v>
      </c>
      <c r="BE47" s="3" t="s">
        <v>580</v>
      </c>
      <c r="BF47" s="3" t="s">
        <v>568</v>
      </c>
      <c r="BG47" s="3" t="s">
        <v>501</v>
      </c>
      <c r="BH47" s="3" t="s">
        <v>185</v>
      </c>
      <c r="BI47" s="3" t="s">
        <v>185</v>
      </c>
      <c r="BJ47" s="3" t="s">
        <v>578</v>
      </c>
      <c r="BK47" s="3" t="s">
        <v>220</v>
      </c>
      <c r="BL47" s="3" t="s">
        <v>221</v>
      </c>
      <c r="BM47" s="3" t="s">
        <v>222</v>
      </c>
      <c r="BN47" s="3" t="s">
        <v>223</v>
      </c>
      <c r="BO47" s="3" t="s">
        <v>224</v>
      </c>
      <c r="BP47" s="3" t="s">
        <v>185</v>
      </c>
      <c r="BQ47" s="3" t="s">
        <v>225</v>
      </c>
      <c r="BR47" s="3" t="s">
        <v>185</v>
      </c>
      <c r="BS47" s="3" t="s">
        <v>226</v>
      </c>
      <c r="BT47" s="3" t="s">
        <v>578</v>
      </c>
      <c r="BU47" s="3" t="s">
        <v>227</v>
      </c>
      <c r="BV47" s="3" t="s">
        <v>185</v>
      </c>
      <c r="BW47" s="3" t="s">
        <v>185</v>
      </c>
      <c r="BX47" s="3" t="s">
        <v>185</v>
      </c>
      <c r="BY47" s="3" t="s">
        <v>185</v>
      </c>
      <c r="BZ47" s="3" t="s">
        <v>228</v>
      </c>
      <c r="CA47" s="3" t="s">
        <v>519</v>
      </c>
      <c r="CB47" s="3" t="s">
        <v>519</v>
      </c>
      <c r="CC47" s="3" t="s">
        <v>590</v>
      </c>
    </row>
    <row r="48" spans="1:81" ht="45" customHeight="1" x14ac:dyDescent="0.25">
      <c r="A48" s="3" t="s">
        <v>591</v>
      </c>
      <c r="B48" s="3" t="s">
        <v>177</v>
      </c>
      <c r="C48" s="3" t="s">
        <v>497</v>
      </c>
      <c r="D48" s="3" t="s">
        <v>498</v>
      </c>
      <c r="E48" s="3" t="s">
        <v>180</v>
      </c>
      <c r="F48" s="3" t="s">
        <v>232</v>
      </c>
      <c r="G48" s="3" t="s">
        <v>182</v>
      </c>
      <c r="H48" s="3" t="s">
        <v>592</v>
      </c>
      <c r="I48" s="3" t="s">
        <v>579</v>
      </c>
      <c r="J48" s="3" t="s">
        <v>185</v>
      </c>
      <c r="K48" s="3" t="s">
        <v>558</v>
      </c>
      <c r="L48" s="3" t="s">
        <v>580</v>
      </c>
      <c r="M48" s="3" t="s">
        <v>592</v>
      </c>
      <c r="N48" s="3" t="s">
        <v>560</v>
      </c>
      <c r="O48" s="3" t="s">
        <v>592</v>
      </c>
      <c r="P48" s="3" t="s">
        <v>592</v>
      </c>
      <c r="Q48" s="3" t="s">
        <v>185</v>
      </c>
      <c r="R48" s="3" t="s">
        <v>185</v>
      </c>
      <c r="S48" s="3" t="s">
        <v>185</v>
      </c>
      <c r="T48" s="3" t="s">
        <v>581</v>
      </c>
      <c r="U48" s="3" t="s">
        <v>582</v>
      </c>
      <c r="V48" s="3" t="s">
        <v>582</v>
      </c>
      <c r="W48" s="3" t="s">
        <v>466</v>
      </c>
      <c r="X48" s="3" t="s">
        <v>583</v>
      </c>
      <c r="Y48" s="3" t="s">
        <v>257</v>
      </c>
      <c r="Z48" s="3" t="s">
        <v>584</v>
      </c>
      <c r="AA48" s="3" t="s">
        <v>12</v>
      </c>
      <c r="AB48" s="3" t="s">
        <v>197</v>
      </c>
      <c r="AC48" s="3" t="s">
        <v>198</v>
      </c>
      <c r="AD48" s="3" t="s">
        <v>510</v>
      </c>
      <c r="AE48" s="3" t="s">
        <v>197</v>
      </c>
      <c r="AF48" s="3" t="s">
        <v>585</v>
      </c>
      <c r="AG48" s="3" t="s">
        <v>200</v>
      </c>
      <c r="AH48" s="3" t="s">
        <v>201</v>
      </c>
      <c r="AI48" s="3" t="s">
        <v>202</v>
      </c>
      <c r="AJ48" s="3" t="s">
        <v>203</v>
      </c>
      <c r="AK48" s="3" t="s">
        <v>586</v>
      </c>
      <c r="AL48" s="3" t="s">
        <v>205</v>
      </c>
      <c r="AM48" s="3" t="s">
        <v>206</v>
      </c>
      <c r="AN48" s="3" t="s">
        <v>207</v>
      </c>
      <c r="AO48" s="3" t="s">
        <v>197</v>
      </c>
      <c r="AP48" s="3" t="s">
        <v>208</v>
      </c>
      <c r="AQ48" s="3" t="s">
        <v>228</v>
      </c>
      <c r="AR48" s="3" t="s">
        <v>210</v>
      </c>
      <c r="AS48" s="3" t="s">
        <v>211</v>
      </c>
      <c r="AT48" s="3" t="s">
        <v>587</v>
      </c>
      <c r="AU48" s="3" t="s">
        <v>568</v>
      </c>
      <c r="AV48" s="3" t="s">
        <v>568</v>
      </c>
      <c r="AW48" s="3" t="s">
        <v>501</v>
      </c>
      <c r="AX48" s="3" t="s">
        <v>588</v>
      </c>
      <c r="AY48" s="3" t="s">
        <v>589</v>
      </c>
      <c r="AZ48" s="3" t="s">
        <v>197</v>
      </c>
      <c r="BA48" s="3" t="s">
        <v>197</v>
      </c>
      <c r="BB48" s="3" t="s">
        <v>217</v>
      </c>
      <c r="BC48" s="3" t="s">
        <v>218</v>
      </c>
      <c r="BD48" s="3" t="s">
        <v>219</v>
      </c>
      <c r="BE48" s="3" t="s">
        <v>580</v>
      </c>
      <c r="BF48" s="3" t="s">
        <v>568</v>
      </c>
      <c r="BG48" s="3" t="s">
        <v>501</v>
      </c>
      <c r="BH48" s="3" t="s">
        <v>185</v>
      </c>
      <c r="BI48" s="3" t="s">
        <v>185</v>
      </c>
      <c r="BJ48" s="3" t="s">
        <v>592</v>
      </c>
      <c r="BK48" s="3" t="s">
        <v>220</v>
      </c>
      <c r="BL48" s="3" t="s">
        <v>221</v>
      </c>
      <c r="BM48" s="3" t="s">
        <v>222</v>
      </c>
      <c r="BN48" s="3" t="s">
        <v>223</v>
      </c>
      <c r="BO48" s="3" t="s">
        <v>224</v>
      </c>
      <c r="BP48" s="3" t="s">
        <v>185</v>
      </c>
      <c r="BQ48" s="3" t="s">
        <v>225</v>
      </c>
      <c r="BR48" s="3" t="s">
        <v>185</v>
      </c>
      <c r="BS48" s="3" t="s">
        <v>226</v>
      </c>
      <c r="BT48" s="3" t="s">
        <v>592</v>
      </c>
      <c r="BU48" s="3" t="s">
        <v>227</v>
      </c>
      <c r="BV48" s="3" t="s">
        <v>185</v>
      </c>
      <c r="BW48" s="3" t="s">
        <v>185</v>
      </c>
      <c r="BX48" s="3" t="s">
        <v>185</v>
      </c>
      <c r="BY48" s="3" t="s">
        <v>185</v>
      </c>
      <c r="BZ48" s="3" t="s">
        <v>228</v>
      </c>
      <c r="CA48" s="3" t="s">
        <v>519</v>
      </c>
      <c r="CB48" s="3" t="s">
        <v>519</v>
      </c>
      <c r="CC48" s="3" t="s">
        <v>593</v>
      </c>
    </row>
    <row r="49" spans="1:81" ht="45" customHeight="1" x14ac:dyDescent="0.25">
      <c r="A49" s="3" t="s">
        <v>594</v>
      </c>
      <c r="B49" s="3" t="s">
        <v>177</v>
      </c>
      <c r="C49" s="3" t="s">
        <v>497</v>
      </c>
      <c r="D49" s="3" t="s">
        <v>498</v>
      </c>
      <c r="E49" s="3" t="s">
        <v>180</v>
      </c>
      <c r="F49" s="3" t="s">
        <v>232</v>
      </c>
      <c r="G49" s="3" t="s">
        <v>182</v>
      </c>
      <c r="H49" s="3" t="s">
        <v>595</v>
      </c>
      <c r="I49" s="3" t="s">
        <v>596</v>
      </c>
      <c r="J49" s="3" t="s">
        <v>185</v>
      </c>
      <c r="K49" s="3" t="s">
        <v>558</v>
      </c>
      <c r="L49" s="3" t="s">
        <v>597</v>
      </c>
      <c r="M49" s="3" t="s">
        <v>595</v>
      </c>
      <c r="N49" s="3" t="s">
        <v>560</v>
      </c>
      <c r="O49" s="3" t="s">
        <v>595</v>
      </c>
      <c r="P49" s="3" t="s">
        <v>595</v>
      </c>
      <c r="Q49" s="3" t="s">
        <v>185</v>
      </c>
      <c r="R49" s="3" t="s">
        <v>185</v>
      </c>
      <c r="S49" s="3" t="s">
        <v>185</v>
      </c>
      <c r="T49" s="3" t="s">
        <v>189</v>
      </c>
      <c r="U49" s="3" t="s">
        <v>190</v>
      </c>
      <c r="V49" s="3" t="s">
        <v>191</v>
      </c>
      <c r="W49" s="3" t="s">
        <v>598</v>
      </c>
      <c r="X49" s="3" t="s">
        <v>599</v>
      </c>
      <c r="Y49" s="3" t="s">
        <v>600</v>
      </c>
      <c r="Z49" s="3" t="s">
        <v>601</v>
      </c>
      <c r="AA49" s="3" t="s">
        <v>197</v>
      </c>
      <c r="AB49" s="3" t="s">
        <v>602</v>
      </c>
      <c r="AC49" s="3" t="s">
        <v>198</v>
      </c>
      <c r="AD49" s="3" t="s">
        <v>510</v>
      </c>
      <c r="AE49" s="3" t="s">
        <v>197</v>
      </c>
      <c r="AF49" s="3" t="s">
        <v>603</v>
      </c>
      <c r="AG49" s="3" t="s">
        <v>200</v>
      </c>
      <c r="AH49" s="3" t="s">
        <v>201</v>
      </c>
      <c r="AI49" s="3" t="s">
        <v>202</v>
      </c>
      <c r="AJ49" s="3" t="s">
        <v>203</v>
      </c>
      <c r="AK49" s="3" t="s">
        <v>604</v>
      </c>
      <c r="AL49" s="3" t="s">
        <v>205</v>
      </c>
      <c r="AM49" s="3" t="s">
        <v>206</v>
      </c>
      <c r="AN49" s="3" t="s">
        <v>207</v>
      </c>
      <c r="AO49" s="3" t="s">
        <v>197</v>
      </c>
      <c r="AP49" s="3" t="s">
        <v>208</v>
      </c>
      <c r="AQ49" s="3" t="s">
        <v>228</v>
      </c>
      <c r="AR49" s="3" t="s">
        <v>210</v>
      </c>
      <c r="AS49" s="3" t="s">
        <v>211</v>
      </c>
      <c r="AT49" s="3" t="s">
        <v>605</v>
      </c>
      <c r="AU49" s="3" t="s">
        <v>568</v>
      </c>
      <c r="AV49" s="3" t="s">
        <v>568</v>
      </c>
      <c r="AW49" s="3" t="s">
        <v>501</v>
      </c>
      <c r="AX49" s="3" t="s">
        <v>606</v>
      </c>
      <c r="AY49" s="3" t="s">
        <v>607</v>
      </c>
      <c r="AZ49" s="3" t="s">
        <v>197</v>
      </c>
      <c r="BA49" s="3" t="s">
        <v>197</v>
      </c>
      <c r="BB49" s="3" t="s">
        <v>217</v>
      </c>
      <c r="BC49" s="3" t="s">
        <v>218</v>
      </c>
      <c r="BD49" s="3" t="s">
        <v>219</v>
      </c>
      <c r="BE49" s="3" t="s">
        <v>597</v>
      </c>
      <c r="BF49" s="3" t="s">
        <v>568</v>
      </c>
      <c r="BG49" s="3" t="s">
        <v>501</v>
      </c>
      <c r="BH49" s="3" t="s">
        <v>185</v>
      </c>
      <c r="BI49" s="3" t="s">
        <v>185</v>
      </c>
      <c r="BJ49" s="3" t="s">
        <v>595</v>
      </c>
      <c r="BK49" s="3" t="s">
        <v>220</v>
      </c>
      <c r="BL49" s="3" t="s">
        <v>221</v>
      </c>
      <c r="BM49" s="3" t="s">
        <v>222</v>
      </c>
      <c r="BN49" s="3" t="s">
        <v>223</v>
      </c>
      <c r="BO49" s="3" t="s">
        <v>224</v>
      </c>
      <c r="BP49" s="3" t="s">
        <v>185</v>
      </c>
      <c r="BQ49" s="3" t="s">
        <v>225</v>
      </c>
      <c r="BR49" s="3" t="s">
        <v>185</v>
      </c>
      <c r="BS49" s="3" t="s">
        <v>226</v>
      </c>
      <c r="BT49" s="3" t="s">
        <v>595</v>
      </c>
      <c r="BU49" s="3" t="s">
        <v>227</v>
      </c>
      <c r="BV49" s="3" t="s">
        <v>185</v>
      </c>
      <c r="BW49" s="3" t="s">
        <v>185</v>
      </c>
      <c r="BX49" s="3" t="s">
        <v>185</v>
      </c>
      <c r="BY49" s="3" t="s">
        <v>185</v>
      </c>
      <c r="BZ49" s="3" t="s">
        <v>228</v>
      </c>
      <c r="CA49" s="3" t="s">
        <v>519</v>
      </c>
      <c r="CB49" s="3" t="s">
        <v>519</v>
      </c>
      <c r="CC49" s="3" t="s">
        <v>608</v>
      </c>
    </row>
    <row r="50" spans="1:81" ht="45" customHeight="1" x14ac:dyDescent="0.25">
      <c r="A50" s="3" t="s">
        <v>609</v>
      </c>
      <c r="B50" s="3" t="s">
        <v>177</v>
      </c>
      <c r="C50" s="3" t="s">
        <v>497</v>
      </c>
      <c r="D50" s="3" t="s">
        <v>498</v>
      </c>
      <c r="E50" s="3" t="s">
        <v>180</v>
      </c>
      <c r="F50" s="3" t="s">
        <v>232</v>
      </c>
      <c r="G50" s="3" t="s">
        <v>182</v>
      </c>
      <c r="H50" s="3" t="s">
        <v>610</v>
      </c>
      <c r="I50" s="3" t="s">
        <v>611</v>
      </c>
      <c r="J50" s="3" t="s">
        <v>185</v>
      </c>
      <c r="K50" s="3" t="s">
        <v>558</v>
      </c>
      <c r="L50" s="3" t="s">
        <v>612</v>
      </c>
      <c r="M50" s="3" t="s">
        <v>610</v>
      </c>
      <c r="N50" s="3" t="s">
        <v>560</v>
      </c>
      <c r="O50" s="3" t="s">
        <v>610</v>
      </c>
      <c r="P50" s="3" t="s">
        <v>610</v>
      </c>
      <c r="Q50" s="3" t="s">
        <v>185</v>
      </c>
      <c r="R50" s="3" t="s">
        <v>185</v>
      </c>
      <c r="S50" s="3" t="s">
        <v>185</v>
      </c>
      <c r="T50" s="3" t="s">
        <v>189</v>
      </c>
      <c r="U50" s="3" t="s">
        <v>190</v>
      </c>
      <c r="V50" s="3" t="s">
        <v>191</v>
      </c>
      <c r="W50" s="3" t="s">
        <v>613</v>
      </c>
      <c r="X50" s="3" t="s">
        <v>614</v>
      </c>
      <c r="Y50" s="3" t="s">
        <v>445</v>
      </c>
      <c r="Z50" s="3" t="s">
        <v>615</v>
      </c>
      <c r="AA50" s="3" t="s">
        <v>197</v>
      </c>
      <c r="AB50" s="3" t="s">
        <v>6</v>
      </c>
      <c r="AC50" s="3" t="s">
        <v>198</v>
      </c>
      <c r="AD50" s="3" t="s">
        <v>510</v>
      </c>
      <c r="AE50" s="3" t="s">
        <v>197</v>
      </c>
      <c r="AF50" s="3" t="s">
        <v>616</v>
      </c>
      <c r="AG50" s="3" t="s">
        <v>617</v>
      </c>
      <c r="AH50" s="3" t="s">
        <v>616</v>
      </c>
      <c r="AI50" s="3" t="s">
        <v>202</v>
      </c>
      <c r="AJ50" s="3" t="s">
        <v>203</v>
      </c>
      <c r="AK50" s="3" t="s">
        <v>618</v>
      </c>
      <c r="AL50" s="3" t="s">
        <v>205</v>
      </c>
      <c r="AM50" s="3" t="s">
        <v>206</v>
      </c>
      <c r="AN50" s="3" t="s">
        <v>207</v>
      </c>
      <c r="AO50" s="3" t="s">
        <v>197</v>
      </c>
      <c r="AP50" s="3" t="s">
        <v>208</v>
      </c>
      <c r="AQ50" s="3" t="s">
        <v>228</v>
      </c>
      <c r="AR50" s="3" t="s">
        <v>210</v>
      </c>
      <c r="AS50" s="3" t="s">
        <v>211</v>
      </c>
      <c r="AT50" s="3" t="s">
        <v>619</v>
      </c>
      <c r="AU50" s="3" t="s">
        <v>568</v>
      </c>
      <c r="AV50" s="3" t="s">
        <v>568</v>
      </c>
      <c r="AW50" s="3" t="s">
        <v>501</v>
      </c>
      <c r="AX50" s="3" t="s">
        <v>620</v>
      </c>
      <c r="AY50" s="3" t="s">
        <v>621</v>
      </c>
      <c r="AZ50" s="3" t="s">
        <v>197</v>
      </c>
      <c r="BA50" s="3" t="s">
        <v>197</v>
      </c>
      <c r="BB50" s="3" t="s">
        <v>217</v>
      </c>
      <c r="BC50" s="3" t="s">
        <v>218</v>
      </c>
      <c r="BD50" s="3" t="s">
        <v>219</v>
      </c>
      <c r="BE50" s="3" t="s">
        <v>612</v>
      </c>
      <c r="BF50" s="3" t="s">
        <v>568</v>
      </c>
      <c r="BG50" s="3" t="s">
        <v>501</v>
      </c>
      <c r="BH50" s="3" t="s">
        <v>185</v>
      </c>
      <c r="BI50" s="3" t="s">
        <v>185</v>
      </c>
      <c r="BJ50" s="3" t="s">
        <v>610</v>
      </c>
      <c r="BK50" s="3" t="s">
        <v>220</v>
      </c>
      <c r="BL50" s="3" t="s">
        <v>221</v>
      </c>
      <c r="BM50" s="3" t="s">
        <v>222</v>
      </c>
      <c r="BN50" s="3" t="s">
        <v>223</v>
      </c>
      <c r="BO50" s="3" t="s">
        <v>224</v>
      </c>
      <c r="BP50" s="3" t="s">
        <v>185</v>
      </c>
      <c r="BQ50" s="3" t="s">
        <v>225</v>
      </c>
      <c r="BR50" s="3" t="s">
        <v>185</v>
      </c>
      <c r="BS50" s="3" t="s">
        <v>226</v>
      </c>
      <c r="BT50" s="3" t="s">
        <v>610</v>
      </c>
      <c r="BU50" s="3" t="s">
        <v>227</v>
      </c>
      <c r="BV50" s="3" t="s">
        <v>185</v>
      </c>
      <c r="BW50" s="3" t="s">
        <v>185</v>
      </c>
      <c r="BX50" s="3" t="s">
        <v>185</v>
      </c>
      <c r="BY50" s="3" t="s">
        <v>185</v>
      </c>
      <c r="BZ50" s="3" t="s">
        <v>228</v>
      </c>
      <c r="CA50" s="3" t="s">
        <v>519</v>
      </c>
      <c r="CB50" s="3" t="s">
        <v>519</v>
      </c>
      <c r="CC50" s="3" t="s">
        <v>622</v>
      </c>
    </row>
    <row r="51" spans="1:81" ht="45" customHeight="1" x14ac:dyDescent="0.25">
      <c r="A51" s="3" t="s">
        <v>623</v>
      </c>
      <c r="B51" s="3" t="s">
        <v>177</v>
      </c>
      <c r="C51" s="3" t="s">
        <v>497</v>
      </c>
      <c r="D51" s="3" t="s">
        <v>498</v>
      </c>
      <c r="E51" s="3" t="s">
        <v>180</v>
      </c>
      <c r="F51" s="3" t="s">
        <v>232</v>
      </c>
      <c r="G51" s="3" t="s">
        <v>182</v>
      </c>
      <c r="H51" s="3" t="s">
        <v>624</v>
      </c>
      <c r="I51" s="3" t="s">
        <v>611</v>
      </c>
      <c r="J51" s="3" t="s">
        <v>185</v>
      </c>
      <c r="K51" s="3" t="s">
        <v>558</v>
      </c>
      <c r="L51" s="3" t="s">
        <v>612</v>
      </c>
      <c r="M51" s="3" t="s">
        <v>624</v>
      </c>
      <c r="N51" s="3" t="s">
        <v>560</v>
      </c>
      <c r="O51" s="3" t="s">
        <v>624</v>
      </c>
      <c r="P51" s="3" t="s">
        <v>624</v>
      </c>
      <c r="Q51" s="3" t="s">
        <v>185</v>
      </c>
      <c r="R51" s="3" t="s">
        <v>185</v>
      </c>
      <c r="S51" s="3" t="s">
        <v>185</v>
      </c>
      <c r="T51" s="3" t="s">
        <v>189</v>
      </c>
      <c r="U51" s="3" t="s">
        <v>190</v>
      </c>
      <c r="V51" s="3" t="s">
        <v>191</v>
      </c>
      <c r="W51" s="3" t="s">
        <v>613</v>
      </c>
      <c r="X51" s="3" t="s">
        <v>614</v>
      </c>
      <c r="Y51" s="3" t="s">
        <v>445</v>
      </c>
      <c r="Z51" s="3" t="s">
        <v>615</v>
      </c>
      <c r="AA51" s="3" t="s">
        <v>197</v>
      </c>
      <c r="AB51" s="3" t="s">
        <v>6</v>
      </c>
      <c r="AC51" s="3" t="s">
        <v>198</v>
      </c>
      <c r="AD51" s="3" t="s">
        <v>510</v>
      </c>
      <c r="AE51" s="3" t="s">
        <v>197</v>
      </c>
      <c r="AF51" s="3" t="s">
        <v>616</v>
      </c>
      <c r="AG51" s="3" t="s">
        <v>617</v>
      </c>
      <c r="AH51" s="3" t="s">
        <v>616</v>
      </c>
      <c r="AI51" s="3" t="s">
        <v>202</v>
      </c>
      <c r="AJ51" s="3" t="s">
        <v>203</v>
      </c>
      <c r="AK51" s="3" t="s">
        <v>618</v>
      </c>
      <c r="AL51" s="3" t="s">
        <v>205</v>
      </c>
      <c r="AM51" s="3" t="s">
        <v>206</v>
      </c>
      <c r="AN51" s="3" t="s">
        <v>207</v>
      </c>
      <c r="AO51" s="3" t="s">
        <v>197</v>
      </c>
      <c r="AP51" s="3" t="s">
        <v>208</v>
      </c>
      <c r="AQ51" s="3" t="s">
        <v>228</v>
      </c>
      <c r="AR51" s="3" t="s">
        <v>210</v>
      </c>
      <c r="AS51" s="3" t="s">
        <v>211</v>
      </c>
      <c r="AT51" s="3" t="s">
        <v>619</v>
      </c>
      <c r="AU51" s="3" t="s">
        <v>568</v>
      </c>
      <c r="AV51" s="3" t="s">
        <v>568</v>
      </c>
      <c r="AW51" s="3" t="s">
        <v>501</v>
      </c>
      <c r="AX51" s="3" t="s">
        <v>620</v>
      </c>
      <c r="AY51" s="3" t="s">
        <v>621</v>
      </c>
      <c r="AZ51" s="3" t="s">
        <v>197</v>
      </c>
      <c r="BA51" s="3" t="s">
        <v>197</v>
      </c>
      <c r="BB51" s="3" t="s">
        <v>217</v>
      </c>
      <c r="BC51" s="3" t="s">
        <v>218</v>
      </c>
      <c r="BD51" s="3" t="s">
        <v>219</v>
      </c>
      <c r="BE51" s="3" t="s">
        <v>612</v>
      </c>
      <c r="BF51" s="3" t="s">
        <v>568</v>
      </c>
      <c r="BG51" s="3" t="s">
        <v>501</v>
      </c>
      <c r="BH51" s="3" t="s">
        <v>185</v>
      </c>
      <c r="BI51" s="3" t="s">
        <v>185</v>
      </c>
      <c r="BJ51" s="3" t="s">
        <v>624</v>
      </c>
      <c r="BK51" s="3" t="s">
        <v>220</v>
      </c>
      <c r="BL51" s="3" t="s">
        <v>221</v>
      </c>
      <c r="BM51" s="3" t="s">
        <v>222</v>
      </c>
      <c r="BN51" s="3" t="s">
        <v>223</v>
      </c>
      <c r="BO51" s="3" t="s">
        <v>224</v>
      </c>
      <c r="BP51" s="3" t="s">
        <v>185</v>
      </c>
      <c r="BQ51" s="3" t="s">
        <v>225</v>
      </c>
      <c r="BR51" s="3" t="s">
        <v>185</v>
      </c>
      <c r="BS51" s="3" t="s">
        <v>226</v>
      </c>
      <c r="BT51" s="3" t="s">
        <v>624</v>
      </c>
      <c r="BU51" s="3" t="s">
        <v>227</v>
      </c>
      <c r="BV51" s="3" t="s">
        <v>185</v>
      </c>
      <c r="BW51" s="3" t="s">
        <v>185</v>
      </c>
      <c r="BX51" s="3" t="s">
        <v>185</v>
      </c>
      <c r="BY51" s="3" t="s">
        <v>185</v>
      </c>
      <c r="BZ51" s="3" t="s">
        <v>228</v>
      </c>
      <c r="CA51" s="3" t="s">
        <v>519</v>
      </c>
      <c r="CB51" s="3" t="s">
        <v>519</v>
      </c>
      <c r="CC51" s="3" t="s">
        <v>625</v>
      </c>
    </row>
    <row r="52" spans="1:81" ht="45" customHeight="1" x14ac:dyDescent="0.25">
      <c r="A52" s="3" t="s">
        <v>626</v>
      </c>
      <c r="B52" s="3" t="s">
        <v>177</v>
      </c>
      <c r="C52" s="3" t="s">
        <v>497</v>
      </c>
      <c r="D52" s="3" t="s">
        <v>498</v>
      </c>
      <c r="E52" s="3" t="s">
        <v>180</v>
      </c>
      <c r="F52" s="3" t="s">
        <v>232</v>
      </c>
      <c r="G52" s="3" t="s">
        <v>182</v>
      </c>
      <c r="H52" s="3" t="s">
        <v>627</v>
      </c>
      <c r="I52" s="3" t="s">
        <v>611</v>
      </c>
      <c r="J52" s="3" t="s">
        <v>185</v>
      </c>
      <c r="K52" s="3" t="s">
        <v>558</v>
      </c>
      <c r="L52" s="3" t="s">
        <v>612</v>
      </c>
      <c r="M52" s="3" t="s">
        <v>627</v>
      </c>
      <c r="N52" s="3" t="s">
        <v>560</v>
      </c>
      <c r="O52" s="3" t="s">
        <v>627</v>
      </c>
      <c r="P52" s="3" t="s">
        <v>627</v>
      </c>
      <c r="Q52" s="3" t="s">
        <v>185</v>
      </c>
      <c r="R52" s="3" t="s">
        <v>185</v>
      </c>
      <c r="S52" s="3" t="s">
        <v>185</v>
      </c>
      <c r="T52" s="3" t="s">
        <v>189</v>
      </c>
      <c r="U52" s="3" t="s">
        <v>190</v>
      </c>
      <c r="V52" s="3" t="s">
        <v>191</v>
      </c>
      <c r="W52" s="3" t="s">
        <v>613</v>
      </c>
      <c r="X52" s="3" t="s">
        <v>614</v>
      </c>
      <c r="Y52" s="3" t="s">
        <v>445</v>
      </c>
      <c r="Z52" s="3" t="s">
        <v>615</v>
      </c>
      <c r="AA52" s="3" t="s">
        <v>197</v>
      </c>
      <c r="AB52" s="3" t="s">
        <v>6</v>
      </c>
      <c r="AC52" s="3" t="s">
        <v>198</v>
      </c>
      <c r="AD52" s="3" t="s">
        <v>510</v>
      </c>
      <c r="AE52" s="3" t="s">
        <v>197</v>
      </c>
      <c r="AF52" s="3" t="s">
        <v>616</v>
      </c>
      <c r="AG52" s="3" t="s">
        <v>617</v>
      </c>
      <c r="AH52" s="3" t="s">
        <v>616</v>
      </c>
      <c r="AI52" s="3" t="s">
        <v>202</v>
      </c>
      <c r="AJ52" s="3" t="s">
        <v>203</v>
      </c>
      <c r="AK52" s="3" t="s">
        <v>618</v>
      </c>
      <c r="AL52" s="3" t="s">
        <v>205</v>
      </c>
      <c r="AM52" s="3" t="s">
        <v>206</v>
      </c>
      <c r="AN52" s="3" t="s">
        <v>207</v>
      </c>
      <c r="AO52" s="3" t="s">
        <v>197</v>
      </c>
      <c r="AP52" s="3" t="s">
        <v>208</v>
      </c>
      <c r="AQ52" s="3" t="s">
        <v>228</v>
      </c>
      <c r="AR52" s="3" t="s">
        <v>210</v>
      </c>
      <c r="AS52" s="3" t="s">
        <v>211</v>
      </c>
      <c r="AT52" s="3" t="s">
        <v>619</v>
      </c>
      <c r="AU52" s="3" t="s">
        <v>568</v>
      </c>
      <c r="AV52" s="3" t="s">
        <v>568</v>
      </c>
      <c r="AW52" s="3" t="s">
        <v>501</v>
      </c>
      <c r="AX52" s="3" t="s">
        <v>620</v>
      </c>
      <c r="AY52" s="3" t="s">
        <v>621</v>
      </c>
      <c r="AZ52" s="3" t="s">
        <v>197</v>
      </c>
      <c r="BA52" s="3" t="s">
        <v>197</v>
      </c>
      <c r="BB52" s="3" t="s">
        <v>217</v>
      </c>
      <c r="BC52" s="3" t="s">
        <v>218</v>
      </c>
      <c r="BD52" s="3" t="s">
        <v>219</v>
      </c>
      <c r="BE52" s="3" t="s">
        <v>612</v>
      </c>
      <c r="BF52" s="3" t="s">
        <v>568</v>
      </c>
      <c r="BG52" s="3" t="s">
        <v>501</v>
      </c>
      <c r="BH52" s="3" t="s">
        <v>185</v>
      </c>
      <c r="BI52" s="3" t="s">
        <v>185</v>
      </c>
      <c r="BJ52" s="3" t="s">
        <v>627</v>
      </c>
      <c r="BK52" s="3" t="s">
        <v>220</v>
      </c>
      <c r="BL52" s="3" t="s">
        <v>221</v>
      </c>
      <c r="BM52" s="3" t="s">
        <v>222</v>
      </c>
      <c r="BN52" s="3" t="s">
        <v>223</v>
      </c>
      <c r="BO52" s="3" t="s">
        <v>224</v>
      </c>
      <c r="BP52" s="3" t="s">
        <v>185</v>
      </c>
      <c r="BQ52" s="3" t="s">
        <v>225</v>
      </c>
      <c r="BR52" s="3" t="s">
        <v>185</v>
      </c>
      <c r="BS52" s="3" t="s">
        <v>226</v>
      </c>
      <c r="BT52" s="3" t="s">
        <v>627</v>
      </c>
      <c r="BU52" s="3" t="s">
        <v>227</v>
      </c>
      <c r="BV52" s="3" t="s">
        <v>185</v>
      </c>
      <c r="BW52" s="3" t="s">
        <v>185</v>
      </c>
      <c r="BX52" s="3" t="s">
        <v>185</v>
      </c>
      <c r="BY52" s="3" t="s">
        <v>185</v>
      </c>
      <c r="BZ52" s="3" t="s">
        <v>228</v>
      </c>
      <c r="CA52" s="3" t="s">
        <v>519</v>
      </c>
      <c r="CB52" s="3" t="s">
        <v>519</v>
      </c>
      <c r="CC52" s="3" t="s">
        <v>628</v>
      </c>
    </row>
    <row r="53" spans="1:81" ht="45" customHeight="1" x14ac:dyDescent="0.25">
      <c r="A53" s="3" t="s">
        <v>629</v>
      </c>
      <c r="B53" s="3" t="s">
        <v>177</v>
      </c>
      <c r="C53" s="3" t="s">
        <v>630</v>
      </c>
      <c r="D53" s="3" t="s">
        <v>631</v>
      </c>
      <c r="E53" s="3" t="s">
        <v>180</v>
      </c>
      <c r="F53" s="3" t="s">
        <v>232</v>
      </c>
      <c r="G53" s="3" t="s">
        <v>182</v>
      </c>
      <c r="H53" s="3" t="s">
        <v>632</v>
      </c>
      <c r="I53" s="3" t="s">
        <v>633</v>
      </c>
      <c r="J53" s="3" t="s">
        <v>185</v>
      </c>
      <c r="K53" s="3" t="s">
        <v>634</v>
      </c>
      <c r="L53" s="3" t="s">
        <v>635</v>
      </c>
      <c r="M53" s="3" t="s">
        <v>632</v>
      </c>
      <c r="N53" s="3" t="s">
        <v>636</v>
      </c>
      <c r="O53" s="3" t="s">
        <v>632</v>
      </c>
      <c r="P53" s="3" t="s">
        <v>632</v>
      </c>
      <c r="Q53" s="3" t="s">
        <v>185</v>
      </c>
      <c r="R53" s="3" t="s">
        <v>185</v>
      </c>
      <c r="S53" s="3" t="s">
        <v>185</v>
      </c>
      <c r="T53" s="3" t="s">
        <v>463</v>
      </c>
      <c r="U53" s="3" t="s">
        <v>464</v>
      </c>
      <c r="V53" s="3" t="s">
        <v>465</v>
      </c>
      <c r="W53" s="3" t="s">
        <v>466</v>
      </c>
      <c r="X53" s="3" t="s">
        <v>467</v>
      </c>
      <c r="Y53" s="3" t="s">
        <v>257</v>
      </c>
      <c r="Z53" s="3" t="s">
        <v>468</v>
      </c>
      <c r="AA53" s="3" t="s">
        <v>469</v>
      </c>
      <c r="AB53" s="3" t="s">
        <v>197</v>
      </c>
      <c r="AC53" s="3" t="s">
        <v>198</v>
      </c>
      <c r="AD53" s="3" t="s">
        <v>510</v>
      </c>
      <c r="AE53" s="3" t="s">
        <v>197</v>
      </c>
      <c r="AF53" s="3" t="s">
        <v>470</v>
      </c>
      <c r="AG53" s="3" t="s">
        <v>471</v>
      </c>
      <c r="AH53" s="3" t="s">
        <v>472</v>
      </c>
      <c r="AI53" s="3" t="s">
        <v>202</v>
      </c>
      <c r="AJ53" s="3" t="s">
        <v>203</v>
      </c>
      <c r="AK53" s="3" t="s">
        <v>473</v>
      </c>
      <c r="AL53" s="3" t="s">
        <v>205</v>
      </c>
      <c r="AM53" s="3" t="s">
        <v>206</v>
      </c>
      <c r="AN53" s="3" t="s">
        <v>207</v>
      </c>
      <c r="AO53" s="3" t="s">
        <v>197</v>
      </c>
      <c r="AP53" s="3" t="s">
        <v>208</v>
      </c>
      <c r="AQ53" s="3" t="s">
        <v>323</v>
      </c>
      <c r="AR53" s="3" t="s">
        <v>210</v>
      </c>
      <c r="AS53" s="3" t="s">
        <v>211</v>
      </c>
      <c r="AT53" s="3" t="s">
        <v>637</v>
      </c>
      <c r="AU53" s="3" t="s">
        <v>631</v>
      </c>
      <c r="AV53" s="3" t="s">
        <v>631</v>
      </c>
      <c r="AW53" s="3" t="s">
        <v>638</v>
      </c>
      <c r="AX53" s="3" t="s">
        <v>639</v>
      </c>
      <c r="AY53" s="3" t="s">
        <v>640</v>
      </c>
      <c r="AZ53" s="3" t="s">
        <v>197</v>
      </c>
      <c r="BA53" s="3" t="s">
        <v>197</v>
      </c>
      <c r="BB53" s="3" t="s">
        <v>217</v>
      </c>
      <c r="BC53" s="3" t="s">
        <v>218</v>
      </c>
      <c r="BD53" s="3" t="s">
        <v>219</v>
      </c>
      <c r="BE53" s="3" t="s">
        <v>635</v>
      </c>
      <c r="BF53" s="3" t="s">
        <v>631</v>
      </c>
      <c r="BG53" s="3" t="s">
        <v>638</v>
      </c>
      <c r="BH53" s="3" t="s">
        <v>185</v>
      </c>
      <c r="BI53" s="3" t="s">
        <v>185</v>
      </c>
      <c r="BJ53" s="3" t="s">
        <v>632</v>
      </c>
      <c r="BK53" s="3" t="s">
        <v>220</v>
      </c>
      <c r="BL53" s="3" t="s">
        <v>221</v>
      </c>
      <c r="BM53" s="3" t="s">
        <v>222</v>
      </c>
      <c r="BN53" s="3" t="s">
        <v>223</v>
      </c>
      <c r="BO53" s="3" t="s">
        <v>224</v>
      </c>
      <c r="BP53" s="3" t="s">
        <v>185</v>
      </c>
      <c r="BQ53" s="3" t="s">
        <v>225</v>
      </c>
      <c r="BR53" s="3" t="s">
        <v>185</v>
      </c>
      <c r="BS53" s="3" t="s">
        <v>226</v>
      </c>
      <c r="BT53" s="3" t="s">
        <v>632</v>
      </c>
      <c r="BU53" s="3" t="s">
        <v>227</v>
      </c>
      <c r="BV53" s="3" t="s">
        <v>185</v>
      </c>
      <c r="BW53" s="3" t="s">
        <v>185</v>
      </c>
      <c r="BX53" s="3" t="s">
        <v>185</v>
      </c>
      <c r="BY53" s="3" t="s">
        <v>185</v>
      </c>
      <c r="BZ53" s="3" t="s">
        <v>228</v>
      </c>
      <c r="CA53" s="3" t="s">
        <v>519</v>
      </c>
      <c r="CB53" s="3" t="s">
        <v>638</v>
      </c>
      <c r="CC53" s="3" t="s">
        <v>641</v>
      </c>
    </row>
    <row r="54" spans="1:81" ht="45" customHeight="1" x14ac:dyDescent="0.25">
      <c r="A54" s="3" t="s">
        <v>642</v>
      </c>
      <c r="B54" s="3" t="s">
        <v>177</v>
      </c>
      <c r="C54" s="3" t="s">
        <v>630</v>
      </c>
      <c r="D54" s="3" t="s">
        <v>631</v>
      </c>
      <c r="E54" s="3" t="s">
        <v>180</v>
      </c>
      <c r="F54" s="3" t="s">
        <v>232</v>
      </c>
      <c r="G54" s="3" t="s">
        <v>182</v>
      </c>
      <c r="H54" s="3" t="s">
        <v>643</v>
      </c>
      <c r="I54" s="3" t="s">
        <v>633</v>
      </c>
      <c r="J54" s="3" t="s">
        <v>185</v>
      </c>
      <c r="K54" s="3" t="s">
        <v>634</v>
      </c>
      <c r="L54" s="3" t="s">
        <v>635</v>
      </c>
      <c r="M54" s="3" t="s">
        <v>643</v>
      </c>
      <c r="N54" s="3" t="s">
        <v>636</v>
      </c>
      <c r="O54" s="3" t="s">
        <v>643</v>
      </c>
      <c r="P54" s="3" t="s">
        <v>643</v>
      </c>
      <c r="Q54" s="3" t="s">
        <v>185</v>
      </c>
      <c r="R54" s="3" t="s">
        <v>185</v>
      </c>
      <c r="S54" s="3" t="s">
        <v>185</v>
      </c>
      <c r="T54" s="3" t="s">
        <v>463</v>
      </c>
      <c r="U54" s="3" t="s">
        <v>464</v>
      </c>
      <c r="V54" s="3" t="s">
        <v>465</v>
      </c>
      <c r="W54" s="3" t="s">
        <v>466</v>
      </c>
      <c r="X54" s="3" t="s">
        <v>467</v>
      </c>
      <c r="Y54" s="3" t="s">
        <v>257</v>
      </c>
      <c r="Z54" s="3" t="s">
        <v>468</v>
      </c>
      <c r="AA54" s="3" t="s">
        <v>469</v>
      </c>
      <c r="AB54" s="3" t="s">
        <v>197</v>
      </c>
      <c r="AC54" s="3" t="s">
        <v>198</v>
      </c>
      <c r="AD54" s="3" t="s">
        <v>510</v>
      </c>
      <c r="AE54" s="3" t="s">
        <v>197</v>
      </c>
      <c r="AF54" s="3" t="s">
        <v>470</v>
      </c>
      <c r="AG54" s="3" t="s">
        <v>471</v>
      </c>
      <c r="AH54" s="3" t="s">
        <v>472</v>
      </c>
      <c r="AI54" s="3" t="s">
        <v>202</v>
      </c>
      <c r="AJ54" s="3" t="s">
        <v>203</v>
      </c>
      <c r="AK54" s="3" t="s">
        <v>473</v>
      </c>
      <c r="AL54" s="3" t="s">
        <v>205</v>
      </c>
      <c r="AM54" s="3" t="s">
        <v>206</v>
      </c>
      <c r="AN54" s="3" t="s">
        <v>207</v>
      </c>
      <c r="AO54" s="3" t="s">
        <v>197</v>
      </c>
      <c r="AP54" s="3" t="s">
        <v>208</v>
      </c>
      <c r="AQ54" s="3" t="s">
        <v>323</v>
      </c>
      <c r="AR54" s="3" t="s">
        <v>210</v>
      </c>
      <c r="AS54" s="3" t="s">
        <v>211</v>
      </c>
      <c r="AT54" s="3" t="s">
        <v>637</v>
      </c>
      <c r="AU54" s="3" t="s">
        <v>631</v>
      </c>
      <c r="AV54" s="3" t="s">
        <v>631</v>
      </c>
      <c r="AW54" s="3" t="s">
        <v>638</v>
      </c>
      <c r="AX54" s="3" t="s">
        <v>639</v>
      </c>
      <c r="AY54" s="3" t="s">
        <v>640</v>
      </c>
      <c r="AZ54" s="3" t="s">
        <v>197</v>
      </c>
      <c r="BA54" s="3" t="s">
        <v>197</v>
      </c>
      <c r="BB54" s="3" t="s">
        <v>217</v>
      </c>
      <c r="BC54" s="3" t="s">
        <v>218</v>
      </c>
      <c r="BD54" s="3" t="s">
        <v>219</v>
      </c>
      <c r="BE54" s="3" t="s">
        <v>635</v>
      </c>
      <c r="BF54" s="3" t="s">
        <v>631</v>
      </c>
      <c r="BG54" s="3" t="s">
        <v>638</v>
      </c>
      <c r="BH54" s="3" t="s">
        <v>185</v>
      </c>
      <c r="BI54" s="3" t="s">
        <v>185</v>
      </c>
      <c r="BJ54" s="3" t="s">
        <v>643</v>
      </c>
      <c r="BK54" s="3" t="s">
        <v>220</v>
      </c>
      <c r="BL54" s="3" t="s">
        <v>221</v>
      </c>
      <c r="BM54" s="3" t="s">
        <v>222</v>
      </c>
      <c r="BN54" s="3" t="s">
        <v>223</v>
      </c>
      <c r="BO54" s="3" t="s">
        <v>224</v>
      </c>
      <c r="BP54" s="3" t="s">
        <v>185</v>
      </c>
      <c r="BQ54" s="3" t="s">
        <v>225</v>
      </c>
      <c r="BR54" s="3" t="s">
        <v>185</v>
      </c>
      <c r="BS54" s="3" t="s">
        <v>226</v>
      </c>
      <c r="BT54" s="3" t="s">
        <v>643</v>
      </c>
      <c r="BU54" s="3" t="s">
        <v>227</v>
      </c>
      <c r="BV54" s="3" t="s">
        <v>185</v>
      </c>
      <c r="BW54" s="3" t="s">
        <v>185</v>
      </c>
      <c r="BX54" s="3" t="s">
        <v>185</v>
      </c>
      <c r="BY54" s="3" t="s">
        <v>185</v>
      </c>
      <c r="BZ54" s="3" t="s">
        <v>228</v>
      </c>
      <c r="CA54" s="3" t="s">
        <v>519</v>
      </c>
      <c r="CB54" s="3" t="s">
        <v>638</v>
      </c>
      <c r="CC54" s="3" t="s">
        <v>641</v>
      </c>
    </row>
    <row r="55" spans="1:81" ht="45" customHeight="1" x14ac:dyDescent="0.25">
      <c r="A55" s="3" t="s">
        <v>644</v>
      </c>
      <c r="B55" s="3" t="s">
        <v>177</v>
      </c>
      <c r="C55" s="3" t="s">
        <v>630</v>
      </c>
      <c r="D55" s="3" t="s">
        <v>631</v>
      </c>
      <c r="E55" s="3" t="s">
        <v>180</v>
      </c>
      <c r="F55" s="3" t="s">
        <v>232</v>
      </c>
      <c r="G55" s="3" t="s">
        <v>182</v>
      </c>
      <c r="H55" s="3" t="s">
        <v>645</v>
      </c>
      <c r="I55" s="3" t="s">
        <v>646</v>
      </c>
      <c r="J55" s="3" t="s">
        <v>185</v>
      </c>
      <c r="K55" s="3" t="s">
        <v>634</v>
      </c>
      <c r="L55" s="3" t="s">
        <v>647</v>
      </c>
      <c r="M55" s="3" t="s">
        <v>645</v>
      </c>
      <c r="N55" s="3" t="s">
        <v>636</v>
      </c>
      <c r="O55" s="3" t="s">
        <v>645</v>
      </c>
      <c r="P55" s="3" t="s">
        <v>645</v>
      </c>
      <c r="Q55" s="3" t="s">
        <v>185</v>
      </c>
      <c r="R55" s="3" t="s">
        <v>185</v>
      </c>
      <c r="S55" s="3" t="s">
        <v>185</v>
      </c>
      <c r="T55" s="3" t="s">
        <v>189</v>
      </c>
      <c r="U55" s="3" t="s">
        <v>190</v>
      </c>
      <c r="V55" s="3" t="s">
        <v>191</v>
      </c>
      <c r="W55" s="3" t="s">
        <v>561</v>
      </c>
      <c r="X55" s="3" t="s">
        <v>562</v>
      </c>
      <c r="Y55" s="3" t="s">
        <v>257</v>
      </c>
      <c r="Z55" s="3" t="s">
        <v>563</v>
      </c>
      <c r="AA55" s="3" t="s">
        <v>564</v>
      </c>
      <c r="AB55" s="3" t="s">
        <v>197</v>
      </c>
      <c r="AC55" s="3" t="s">
        <v>198</v>
      </c>
      <c r="AD55" s="3" t="s">
        <v>510</v>
      </c>
      <c r="AE55" s="3" t="s">
        <v>197</v>
      </c>
      <c r="AF55" s="3" t="s">
        <v>565</v>
      </c>
      <c r="AG55" s="3" t="s">
        <v>200</v>
      </c>
      <c r="AH55" s="3" t="s">
        <v>201</v>
      </c>
      <c r="AI55" s="3" t="s">
        <v>202</v>
      </c>
      <c r="AJ55" s="3" t="s">
        <v>203</v>
      </c>
      <c r="AK55" s="3" t="s">
        <v>204</v>
      </c>
      <c r="AL55" s="3" t="s">
        <v>205</v>
      </c>
      <c r="AM55" s="3" t="s">
        <v>206</v>
      </c>
      <c r="AN55" s="3" t="s">
        <v>207</v>
      </c>
      <c r="AO55" s="3" t="s">
        <v>197</v>
      </c>
      <c r="AP55" s="3" t="s">
        <v>208</v>
      </c>
      <c r="AQ55" s="3" t="s">
        <v>648</v>
      </c>
      <c r="AR55" s="3" t="s">
        <v>210</v>
      </c>
      <c r="AS55" s="3" t="s">
        <v>211</v>
      </c>
      <c r="AT55" s="3" t="s">
        <v>649</v>
      </c>
      <c r="AU55" s="3" t="s">
        <v>631</v>
      </c>
      <c r="AV55" s="3" t="s">
        <v>631</v>
      </c>
      <c r="AW55" s="3" t="s">
        <v>638</v>
      </c>
      <c r="AX55" s="3" t="s">
        <v>650</v>
      </c>
      <c r="AY55" s="3" t="s">
        <v>651</v>
      </c>
      <c r="AZ55" s="3" t="s">
        <v>197</v>
      </c>
      <c r="BA55" s="3" t="s">
        <v>197</v>
      </c>
      <c r="BB55" s="3" t="s">
        <v>217</v>
      </c>
      <c r="BC55" s="3" t="s">
        <v>218</v>
      </c>
      <c r="BD55" s="3" t="s">
        <v>219</v>
      </c>
      <c r="BE55" s="3" t="s">
        <v>652</v>
      </c>
      <c r="BF55" s="3" t="s">
        <v>631</v>
      </c>
      <c r="BG55" s="3" t="s">
        <v>638</v>
      </c>
      <c r="BH55" s="3" t="s">
        <v>185</v>
      </c>
      <c r="BI55" s="3" t="s">
        <v>185</v>
      </c>
      <c r="BJ55" s="3" t="s">
        <v>645</v>
      </c>
      <c r="BK55" s="3" t="s">
        <v>220</v>
      </c>
      <c r="BL55" s="3" t="s">
        <v>221</v>
      </c>
      <c r="BM55" s="3" t="s">
        <v>222</v>
      </c>
      <c r="BN55" s="3" t="s">
        <v>223</v>
      </c>
      <c r="BO55" s="3" t="s">
        <v>224</v>
      </c>
      <c r="BP55" s="3" t="s">
        <v>185</v>
      </c>
      <c r="BQ55" s="3" t="s">
        <v>225</v>
      </c>
      <c r="BR55" s="3" t="s">
        <v>185</v>
      </c>
      <c r="BS55" s="3" t="s">
        <v>226</v>
      </c>
      <c r="BT55" s="3" t="s">
        <v>645</v>
      </c>
      <c r="BU55" s="3" t="s">
        <v>227</v>
      </c>
      <c r="BV55" s="3" t="s">
        <v>185</v>
      </c>
      <c r="BW55" s="3" t="s">
        <v>185</v>
      </c>
      <c r="BX55" s="3" t="s">
        <v>185</v>
      </c>
      <c r="BY55" s="3" t="s">
        <v>185</v>
      </c>
      <c r="BZ55" s="3" t="s">
        <v>228</v>
      </c>
      <c r="CA55" s="3" t="s">
        <v>519</v>
      </c>
      <c r="CB55" s="3" t="s">
        <v>638</v>
      </c>
      <c r="CC55" s="3" t="s">
        <v>653</v>
      </c>
    </row>
    <row r="56" spans="1:81" ht="45" customHeight="1" x14ac:dyDescent="0.25">
      <c r="A56" s="3" t="s">
        <v>654</v>
      </c>
      <c r="B56" s="3" t="s">
        <v>177</v>
      </c>
      <c r="C56" s="3" t="s">
        <v>630</v>
      </c>
      <c r="D56" s="3" t="s">
        <v>631</v>
      </c>
      <c r="E56" s="3" t="s">
        <v>180</v>
      </c>
      <c r="F56" s="3" t="s">
        <v>232</v>
      </c>
      <c r="G56" s="3" t="s">
        <v>182</v>
      </c>
      <c r="H56" s="3" t="s">
        <v>655</v>
      </c>
      <c r="I56" s="3" t="s">
        <v>646</v>
      </c>
      <c r="J56" s="3" t="s">
        <v>185</v>
      </c>
      <c r="K56" s="3" t="s">
        <v>634</v>
      </c>
      <c r="L56" s="3" t="s">
        <v>647</v>
      </c>
      <c r="M56" s="3" t="s">
        <v>655</v>
      </c>
      <c r="N56" s="3" t="s">
        <v>636</v>
      </c>
      <c r="O56" s="3" t="s">
        <v>655</v>
      </c>
      <c r="P56" s="3" t="s">
        <v>655</v>
      </c>
      <c r="Q56" s="3" t="s">
        <v>185</v>
      </c>
      <c r="R56" s="3" t="s">
        <v>185</v>
      </c>
      <c r="S56" s="3" t="s">
        <v>185</v>
      </c>
      <c r="T56" s="3" t="s">
        <v>189</v>
      </c>
      <c r="U56" s="3" t="s">
        <v>190</v>
      </c>
      <c r="V56" s="3" t="s">
        <v>191</v>
      </c>
      <c r="W56" s="3" t="s">
        <v>561</v>
      </c>
      <c r="X56" s="3" t="s">
        <v>562</v>
      </c>
      <c r="Y56" s="3" t="s">
        <v>257</v>
      </c>
      <c r="Z56" s="3" t="s">
        <v>563</v>
      </c>
      <c r="AA56" s="3" t="s">
        <v>564</v>
      </c>
      <c r="AB56" s="3" t="s">
        <v>197</v>
      </c>
      <c r="AC56" s="3" t="s">
        <v>198</v>
      </c>
      <c r="AD56" s="3" t="s">
        <v>510</v>
      </c>
      <c r="AE56" s="3" t="s">
        <v>197</v>
      </c>
      <c r="AF56" s="3" t="s">
        <v>565</v>
      </c>
      <c r="AG56" s="3" t="s">
        <v>200</v>
      </c>
      <c r="AH56" s="3" t="s">
        <v>201</v>
      </c>
      <c r="AI56" s="3" t="s">
        <v>202</v>
      </c>
      <c r="AJ56" s="3" t="s">
        <v>203</v>
      </c>
      <c r="AK56" s="3" t="s">
        <v>204</v>
      </c>
      <c r="AL56" s="3" t="s">
        <v>205</v>
      </c>
      <c r="AM56" s="3" t="s">
        <v>206</v>
      </c>
      <c r="AN56" s="3" t="s">
        <v>207</v>
      </c>
      <c r="AO56" s="3" t="s">
        <v>197</v>
      </c>
      <c r="AP56" s="3" t="s">
        <v>208</v>
      </c>
      <c r="AQ56" s="3" t="s">
        <v>648</v>
      </c>
      <c r="AR56" s="3" t="s">
        <v>210</v>
      </c>
      <c r="AS56" s="3" t="s">
        <v>211</v>
      </c>
      <c r="AT56" s="3" t="s">
        <v>649</v>
      </c>
      <c r="AU56" s="3" t="s">
        <v>631</v>
      </c>
      <c r="AV56" s="3" t="s">
        <v>631</v>
      </c>
      <c r="AW56" s="3" t="s">
        <v>638</v>
      </c>
      <c r="AX56" s="3" t="s">
        <v>650</v>
      </c>
      <c r="AY56" s="3" t="s">
        <v>651</v>
      </c>
      <c r="AZ56" s="3" t="s">
        <v>197</v>
      </c>
      <c r="BA56" s="3" t="s">
        <v>197</v>
      </c>
      <c r="BB56" s="3" t="s">
        <v>217</v>
      </c>
      <c r="BC56" s="3" t="s">
        <v>218</v>
      </c>
      <c r="BD56" s="3" t="s">
        <v>219</v>
      </c>
      <c r="BE56" s="3" t="s">
        <v>652</v>
      </c>
      <c r="BF56" s="3" t="s">
        <v>631</v>
      </c>
      <c r="BG56" s="3" t="s">
        <v>638</v>
      </c>
      <c r="BH56" s="3" t="s">
        <v>185</v>
      </c>
      <c r="BI56" s="3" t="s">
        <v>185</v>
      </c>
      <c r="BJ56" s="3" t="s">
        <v>655</v>
      </c>
      <c r="BK56" s="3" t="s">
        <v>220</v>
      </c>
      <c r="BL56" s="3" t="s">
        <v>221</v>
      </c>
      <c r="BM56" s="3" t="s">
        <v>222</v>
      </c>
      <c r="BN56" s="3" t="s">
        <v>223</v>
      </c>
      <c r="BO56" s="3" t="s">
        <v>224</v>
      </c>
      <c r="BP56" s="3" t="s">
        <v>185</v>
      </c>
      <c r="BQ56" s="3" t="s">
        <v>225</v>
      </c>
      <c r="BR56" s="3" t="s">
        <v>185</v>
      </c>
      <c r="BS56" s="3" t="s">
        <v>226</v>
      </c>
      <c r="BT56" s="3" t="s">
        <v>655</v>
      </c>
      <c r="BU56" s="3" t="s">
        <v>227</v>
      </c>
      <c r="BV56" s="3" t="s">
        <v>185</v>
      </c>
      <c r="BW56" s="3" t="s">
        <v>185</v>
      </c>
      <c r="BX56" s="3" t="s">
        <v>185</v>
      </c>
      <c r="BY56" s="3" t="s">
        <v>185</v>
      </c>
      <c r="BZ56" s="3" t="s">
        <v>228</v>
      </c>
      <c r="CA56" s="3" t="s">
        <v>519</v>
      </c>
      <c r="CB56" s="3" t="s">
        <v>638</v>
      </c>
      <c r="CC56" s="3" t="s">
        <v>656</v>
      </c>
    </row>
    <row r="57" spans="1:81" ht="45" customHeight="1" x14ac:dyDescent="0.25">
      <c r="A57" s="3" t="s">
        <v>657</v>
      </c>
      <c r="B57" s="3" t="s">
        <v>177</v>
      </c>
      <c r="C57" s="3" t="s">
        <v>630</v>
      </c>
      <c r="D57" s="3" t="s">
        <v>631</v>
      </c>
      <c r="E57" s="3" t="s">
        <v>180</v>
      </c>
      <c r="F57" s="3" t="s">
        <v>232</v>
      </c>
      <c r="G57" s="3" t="s">
        <v>182</v>
      </c>
      <c r="H57" s="3" t="s">
        <v>658</v>
      </c>
      <c r="I57" s="3" t="s">
        <v>659</v>
      </c>
      <c r="J57" s="3" t="s">
        <v>185</v>
      </c>
      <c r="K57" s="3" t="s">
        <v>634</v>
      </c>
      <c r="L57" s="3" t="s">
        <v>660</v>
      </c>
      <c r="M57" s="3" t="s">
        <v>658</v>
      </c>
      <c r="N57" s="3" t="s">
        <v>636</v>
      </c>
      <c r="O57" s="3" t="s">
        <v>658</v>
      </c>
      <c r="P57" s="3" t="s">
        <v>658</v>
      </c>
      <c r="Q57" s="3" t="s">
        <v>185</v>
      </c>
      <c r="R57" s="3" t="s">
        <v>185</v>
      </c>
      <c r="S57" s="3" t="s">
        <v>185</v>
      </c>
      <c r="T57" s="3" t="s">
        <v>189</v>
      </c>
      <c r="U57" s="3" t="s">
        <v>190</v>
      </c>
      <c r="V57" s="3" t="s">
        <v>191</v>
      </c>
      <c r="W57" s="3" t="s">
        <v>661</v>
      </c>
      <c r="X57" s="3" t="s">
        <v>662</v>
      </c>
      <c r="Y57" s="3" t="s">
        <v>257</v>
      </c>
      <c r="Z57" s="3" t="s">
        <v>663</v>
      </c>
      <c r="AA57" s="3" t="s">
        <v>7</v>
      </c>
      <c r="AB57" s="3" t="s">
        <v>7</v>
      </c>
      <c r="AC57" s="3" t="s">
        <v>198</v>
      </c>
      <c r="AD57" s="3" t="s">
        <v>510</v>
      </c>
      <c r="AE57" s="3" t="s">
        <v>197</v>
      </c>
      <c r="AF57" s="3" t="s">
        <v>664</v>
      </c>
      <c r="AG57" s="3" t="s">
        <v>665</v>
      </c>
      <c r="AH57" s="3" t="s">
        <v>666</v>
      </c>
      <c r="AI57" s="3" t="s">
        <v>202</v>
      </c>
      <c r="AJ57" s="3" t="s">
        <v>203</v>
      </c>
      <c r="AK57" s="3" t="s">
        <v>667</v>
      </c>
      <c r="AL57" s="3" t="s">
        <v>205</v>
      </c>
      <c r="AM57" s="3" t="s">
        <v>206</v>
      </c>
      <c r="AN57" s="3" t="s">
        <v>207</v>
      </c>
      <c r="AO57" s="3" t="s">
        <v>197</v>
      </c>
      <c r="AP57" s="3" t="s">
        <v>208</v>
      </c>
      <c r="AQ57" s="3" t="s">
        <v>668</v>
      </c>
      <c r="AR57" s="3" t="s">
        <v>210</v>
      </c>
      <c r="AS57" s="3" t="s">
        <v>211</v>
      </c>
      <c r="AT57" s="3" t="s">
        <v>669</v>
      </c>
      <c r="AU57" s="3" t="s">
        <v>631</v>
      </c>
      <c r="AV57" s="3" t="s">
        <v>631</v>
      </c>
      <c r="AW57" s="3" t="s">
        <v>638</v>
      </c>
      <c r="AX57" s="3" t="s">
        <v>670</v>
      </c>
      <c r="AY57" s="3" t="s">
        <v>671</v>
      </c>
      <c r="AZ57" s="3" t="s">
        <v>197</v>
      </c>
      <c r="BA57" s="3" t="s">
        <v>197</v>
      </c>
      <c r="BB57" s="3" t="s">
        <v>217</v>
      </c>
      <c r="BC57" s="3" t="s">
        <v>218</v>
      </c>
      <c r="BD57" s="3" t="s">
        <v>219</v>
      </c>
      <c r="BE57" s="3" t="s">
        <v>660</v>
      </c>
      <c r="BF57" s="3" t="s">
        <v>631</v>
      </c>
      <c r="BG57" s="3" t="s">
        <v>638</v>
      </c>
      <c r="BH57" s="3" t="s">
        <v>185</v>
      </c>
      <c r="BI57" s="3" t="s">
        <v>185</v>
      </c>
      <c r="BJ57" s="3" t="s">
        <v>658</v>
      </c>
      <c r="BK57" s="3" t="s">
        <v>220</v>
      </c>
      <c r="BL57" s="3" t="s">
        <v>221</v>
      </c>
      <c r="BM57" s="3" t="s">
        <v>222</v>
      </c>
      <c r="BN57" s="3" t="s">
        <v>223</v>
      </c>
      <c r="BO57" s="3" t="s">
        <v>224</v>
      </c>
      <c r="BP57" s="3" t="s">
        <v>185</v>
      </c>
      <c r="BQ57" s="3" t="s">
        <v>225</v>
      </c>
      <c r="BR57" s="3" t="s">
        <v>185</v>
      </c>
      <c r="BS57" s="3" t="s">
        <v>226</v>
      </c>
      <c r="BT57" s="3" t="s">
        <v>658</v>
      </c>
      <c r="BU57" s="3" t="s">
        <v>227</v>
      </c>
      <c r="BV57" s="3" t="s">
        <v>185</v>
      </c>
      <c r="BW57" s="3" t="s">
        <v>185</v>
      </c>
      <c r="BX57" s="3" t="s">
        <v>185</v>
      </c>
      <c r="BY57" s="3" t="s">
        <v>185</v>
      </c>
      <c r="BZ57" s="3" t="s">
        <v>228</v>
      </c>
      <c r="CA57" s="3" t="s">
        <v>519</v>
      </c>
      <c r="CB57" s="3" t="s">
        <v>638</v>
      </c>
      <c r="CC57" s="3" t="s">
        <v>672</v>
      </c>
    </row>
    <row r="58" spans="1:81" ht="45" customHeight="1" x14ac:dyDescent="0.25">
      <c r="A58" s="3" t="s">
        <v>673</v>
      </c>
      <c r="B58" s="3" t="s">
        <v>177</v>
      </c>
      <c r="C58" s="3" t="s">
        <v>630</v>
      </c>
      <c r="D58" s="3" t="s">
        <v>631</v>
      </c>
      <c r="E58" s="3" t="s">
        <v>180</v>
      </c>
      <c r="F58" s="3" t="s">
        <v>232</v>
      </c>
      <c r="G58" s="3" t="s">
        <v>182</v>
      </c>
      <c r="H58" s="3" t="s">
        <v>674</v>
      </c>
      <c r="I58" s="3" t="s">
        <v>659</v>
      </c>
      <c r="J58" s="3" t="s">
        <v>185</v>
      </c>
      <c r="K58" s="3" t="s">
        <v>634</v>
      </c>
      <c r="L58" s="3" t="s">
        <v>660</v>
      </c>
      <c r="M58" s="3" t="s">
        <v>674</v>
      </c>
      <c r="N58" s="3" t="s">
        <v>636</v>
      </c>
      <c r="O58" s="3" t="s">
        <v>674</v>
      </c>
      <c r="P58" s="3" t="s">
        <v>674</v>
      </c>
      <c r="Q58" s="3" t="s">
        <v>185</v>
      </c>
      <c r="R58" s="3" t="s">
        <v>185</v>
      </c>
      <c r="S58" s="3" t="s">
        <v>185</v>
      </c>
      <c r="T58" s="3" t="s">
        <v>189</v>
      </c>
      <c r="U58" s="3" t="s">
        <v>190</v>
      </c>
      <c r="V58" s="3" t="s">
        <v>191</v>
      </c>
      <c r="W58" s="3" t="s">
        <v>661</v>
      </c>
      <c r="X58" s="3" t="s">
        <v>662</v>
      </c>
      <c r="Y58" s="3" t="s">
        <v>257</v>
      </c>
      <c r="Z58" s="3" t="s">
        <v>663</v>
      </c>
      <c r="AA58" s="3" t="s">
        <v>7</v>
      </c>
      <c r="AB58" s="3" t="s">
        <v>7</v>
      </c>
      <c r="AC58" s="3" t="s">
        <v>198</v>
      </c>
      <c r="AD58" s="3" t="s">
        <v>510</v>
      </c>
      <c r="AE58" s="3" t="s">
        <v>197</v>
      </c>
      <c r="AF58" s="3" t="s">
        <v>664</v>
      </c>
      <c r="AG58" s="3" t="s">
        <v>665</v>
      </c>
      <c r="AH58" s="3" t="s">
        <v>666</v>
      </c>
      <c r="AI58" s="3" t="s">
        <v>202</v>
      </c>
      <c r="AJ58" s="3" t="s">
        <v>203</v>
      </c>
      <c r="AK58" s="3" t="s">
        <v>667</v>
      </c>
      <c r="AL58" s="3" t="s">
        <v>205</v>
      </c>
      <c r="AM58" s="3" t="s">
        <v>206</v>
      </c>
      <c r="AN58" s="3" t="s">
        <v>207</v>
      </c>
      <c r="AO58" s="3" t="s">
        <v>197</v>
      </c>
      <c r="AP58" s="3" t="s">
        <v>208</v>
      </c>
      <c r="AQ58" s="3" t="s">
        <v>668</v>
      </c>
      <c r="AR58" s="3" t="s">
        <v>210</v>
      </c>
      <c r="AS58" s="3" t="s">
        <v>211</v>
      </c>
      <c r="AT58" s="3" t="s">
        <v>669</v>
      </c>
      <c r="AU58" s="3" t="s">
        <v>631</v>
      </c>
      <c r="AV58" s="3" t="s">
        <v>631</v>
      </c>
      <c r="AW58" s="3" t="s">
        <v>638</v>
      </c>
      <c r="AX58" s="3" t="s">
        <v>670</v>
      </c>
      <c r="AY58" s="3" t="s">
        <v>671</v>
      </c>
      <c r="AZ58" s="3" t="s">
        <v>197</v>
      </c>
      <c r="BA58" s="3" t="s">
        <v>197</v>
      </c>
      <c r="BB58" s="3" t="s">
        <v>217</v>
      </c>
      <c r="BC58" s="3" t="s">
        <v>218</v>
      </c>
      <c r="BD58" s="3" t="s">
        <v>219</v>
      </c>
      <c r="BE58" s="3" t="s">
        <v>660</v>
      </c>
      <c r="BF58" s="3" t="s">
        <v>631</v>
      </c>
      <c r="BG58" s="3" t="s">
        <v>638</v>
      </c>
      <c r="BH58" s="3" t="s">
        <v>185</v>
      </c>
      <c r="BI58" s="3" t="s">
        <v>185</v>
      </c>
      <c r="BJ58" s="3" t="s">
        <v>674</v>
      </c>
      <c r="BK58" s="3" t="s">
        <v>220</v>
      </c>
      <c r="BL58" s="3" t="s">
        <v>221</v>
      </c>
      <c r="BM58" s="3" t="s">
        <v>222</v>
      </c>
      <c r="BN58" s="3" t="s">
        <v>223</v>
      </c>
      <c r="BO58" s="3" t="s">
        <v>224</v>
      </c>
      <c r="BP58" s="3" t="s">
        <v>185</v>
      </c>
      <c r="BQ58" s="3" t="s">
        <v>225</v>
      </c>
      <c r="BR58" s="3" t="s">
        <v>185</v>
      </c>
      <c r="BS58" s="3" t="s">
        <v>226</v>
      </c>
      <c r="BT58" s="3" t="s">
        <v>674</v>
      </c>
      <c r="BU58" s="3" t="s">
        <v>227</v>
      </c>
      <c r="BV58" s="3" t="s">
        <v>185</v>
      </c>
      <c r="BW58" s="3" t="s">
        <v>185</v>
      </c>
      <c r="BX58" s="3" t="s">
        <v>185</v>
      </c>
      <c r="BY58" s="3" t="s">
        <v>185</v>
      </c>
      <c r="BZ58" s="3" t="s">
        <v>228</v>
      </c>
      <c r="CA58" s="3" t="s">
        <v>519</v>
      </c>
      <c r="CB58" s="3" t="s">
        <v>638</v>
      </c>
      <c r="CC58" s="3" t="s">
        <v>675</v>
      </c>
    </row>
    <row r="59" spans="1:81" ht="45" customHeight="1" x14ac:dyDescent="0.25">
      <c r="A59" s="3" t="s">
        <v>676</v>
      </c>
      <c r="B59" s="3" t="s">
        <v>177</v>
      </c>
      <c r="C59" s="3" t="s">
        <v>630</v>
      </c>
      <c r="D59" s="3" t="s">
        <v>631</v>
      </c>
      <c r="E59" s="3" t="s">
        <v>180</v>
      </c>
      <c r="F59" s="3" t="s">
        <v>232</v>
      </c>
      <c r="G59" s="3" t="s">
        <v>182</v>
      </c>
      <c r="H59" s="3" t="s">
        <v>677</v>
      </c>
      <c r="I59" s="3" t="s">
        <v>659</v>
      </c>
      <c r="J59" s="3" t="s">
        <v>185</v>
      </c>
      <c r="K59" s="3" t="s">
        <v>634</v>
      </c>
      <c r="L59" s="3" t="s">
        <v>660</v>
      </c>
      <c r="M59" s="3" t="s">
        <v>677</v>
      </c>
      <c r="N59" s="3" t="s">
        <v>636</v>
      </c>
      <c r="O59" s="3" t="s">
        <v>677</v>
      </c>
      <c r="P59" s="3" t="s">
        <v>677</v>
      </c>
      <c r="Q59" s="3" t="s">
        <v>185</v>
      </c>
      <c r="R59" s="3" t="s">
        <v>185</v>
      </c>
      <c r="S59" s="3" t="s">
        <v>185</v>
      </c>
      <c r="T59" s="3" t="s">
        <v>189</v>
      </c>
      <c r="U59" s="3" t="s">
        <v>190</v>
      </c>
      <c r="V59" s="3" t="s">
        <v>191</v>
      </c>
      <c r="W59" s="3" t="s">
        <v>661</v>
      </c>
      <c r="X59" s="3" t="s">
        <v>662</v>
      </c>
      <c r="Y59" s="3" t="s">
        <v>257</v>
      </c>
      <c r="Z59" s="3" t="s">
        <v>663</v>
      </c>
      <c r="AA59" s="3" t="s">
        <v>7</v>
      </c>
      <c r="AB59" s="3" t="s">
        <v>7</v>
      </c>
      <c r="AC59" s="3" t="s">
        <v>198</v>
      </c>
      <c r="AD59" s="3" t="s">
        <v>510</v>
      </c>
      <c r="AE59" s="3" t="s">
        <v>197</v>
      </c>
      <c r="AF59" s="3" t="s">
        <v>664</v>
      </c>
      <c r="AG59" s="3" t="s">
        <v>665</v>
      </c>
      <c r="AH59" s="3" t="s">
        <v>666</v>
      </c>
      <c r="AI59" s="3" t="s">
        <v>202</v>
      </c>
      <c r="AJ59" s="3" t="s">
        <v>203</v>
      </c>
      <c r="AK59" s="3" t="s">
        <v>667</v>
      </c>
      <c r="AL59" s="3" t="s">
        <v>205</v>
      </c>
      <c r="AM59" s="3" t="s">
        <v>206</v>
      </c>
      <c r="AN59" s="3" t="s">
        <v>207</v>
      </c>
      <c r="AO59" s="3" t="s">
        <v>197</v>
      </c>
      <c r="AP59" s="3" t="s">
        <v>208</v>
      </c>
      <c r="AQ59" s="3" t="s">
        <v>668</v>
      </c>
      <c r="AR59" s="3" t="s">
        <v>210</v>
      </c>
      <c r="AS59" s="3" t="s">
        <v>211</v>
      </c>
      <c r="AT59" s="3" t="s">
        <v>669</v>
      </c>
      <c r="AU59" s="3" t="s">
        <v>631</v>
      </c>
      <c r="AV59" s="3" t="s">
        <v>631</v>
      </c>
      <c r="AW59" s="3" t="s">
        <v>638</v>
      </c>
      <c r="AX59" s="3" t="s">
        <v>670</v>
      </c>
      <c r="AY59" s="3" t="s">
        <v>671</v>
      </c>
      <c r="AZ59" s="3" t="s">
        <v>197</v>
      </c>
      <c r="BA59" s="3" t="s">
        <v>197</v>
      </c>
      <c r="BB59" s="3" t="s">
        <v>217</v>
      </c>
      <c r="BC59" s="3" t="s">
        <v>218</v>
      </c>
      <c r="BD59" s="3" t="s">
        <v>219</v>
      </c>
      <c r="BE59" s="3" t="s">
        <v>660</v>
      </c>
      <c r="BF59" s="3" t="s">
        <v>631</v>
      </c>
      <c r="BG59" s="3" t="s">
        <v>638</v>
      </c>
      <c r="BH59" s="3" t="s">
        <v>185</v>
      </c>
      <c r="BI59" s="3" t="s">
        <v>185</v>
      </c>
      <c r="BJ59" s="3" t="s">
        <v>677</v>
      </c>
      <c r="BK59" s="3" t="s">
        <v>220</v>
      </c>
      <c r="BL59" s="3" t="s">
        <v>221</v>
      </c>
      <c r="BM59" s="3" t="s">
        <v>222</v>
      </c>
      <c r="BN59" s="3" t="s">
        <v>223</v>
      </c>
      <c r="BO59" s="3" t="s">
        <v>224</v>
      </c>
      <c r="BP59" s="3" t="s">
        <v>185</v>
      </c>
      <c r="BQ59" s="3" t="s">
        <v>225</v>
      </c>
      <c r="BR59" s="3" t="s">
        <v>185</v>
      </c>
      <c r="BS59" s="3" t="s">
        <v>226</v>
      </c>
      <c r="BT59" s="3" t="s">
        <v>677</v>
      </c>
      <c r="BU59" s="3" t="s">
        <v>227</v>
      </c>
      <c r="BV59" s="3" t="s">
        <v>185</v>
      </c>
      <c r="BW59" s="3" t="s">
        <v>185</v>
      </c>
      <c r="BX59" s="3" t="s">
        <v>185</v>
      </c>
      <c r="BY59" s="3" t="s">
        <v>185</v>
      </c>
      <c r="BZ59" s="3" t="s">
        <v>228</v>
      </c>
      <c r="CA59" s="3" t="s">
        <v>519</v>
      </c>
      <c r="CB59" s="3" t="s">
        <v>638</v>
      </c>
      <c r="CC59" s="3" t="s">
        <v>678</v>
      </c>
    </row>
    <row r="60" spans="1:81" ht="45" customHeight="1" x14ac:dyDescent="0.25">
      <c r="A60" s="3" t="s">
        <v>679</v>
      </c>
      <c r="B60" s="3" t="s">
        <v>177</v>
      </c>
      <c r="C60" s="3" t="s">
        <v>630</v>
      </c>
      <c r="D60" s="3" t="s">
        <v>631</v>
      </c>
      <c r="E60" s="3" t="s">
        <v>180</v>
      </c>
      <c r="F60" s="3" t="s">
        <v>232</v>
      </c>
      <c r="G60" s="3" t="s">
        <v>182</v>
      </c>
      <c r="H60" s="3" t="s">
        <v>680</v>
      </c>
      <c r="I60" s="3" t="s">
        <v>681</v>
      </c>
      <c r="J60" s="3" t="s">
        <v>185</v>
      </c>
      <c r="K60" s="3" t="s">
        <v>634</v>
      </c>
      <c r="L60" s="3" t="s">
        <v>682</v>
      </c>
      <c r="M60" s="3" t="s">
        <v>680</v>
      </c>
      <c r="N60" s="3" t="s">
        <v>636</v>
      </c>
      <c r="O60" s="3" t="s">
        <v>680</v>
      </c>
      <c r="P60" s="3" t="s">
        <v>680</v>
      </c>
      <c r="Q60" s="3" t="s">
        <v>185</v>
      </c>
      <c r="R60" s="3" t="s">
        <v>185</v>
      </c>
      <c r="S60" s="3" t="s">
        <v>185</v>
      </c>
      <c r="T60" s="3" t="s">
        <v>189</v>
      </c>
      <c r="U60" s="3" t="s">
        <v>190</v>
      </c>
      <c r="V60" s="3" t="s">
        <v>191</v>
      </c>
      <c r="W60" s="3" t="s">
        <v>683</v>
      </c>
      <c r="X60" s="3" t="s">
        <v>684</v>
      </c>
      <c r="Y60" s="3" t="s">
        <v>445</v>
      </c>
      <c r="Z60" s="3" t="s">
        <v>203</v>
      </c>
      <c r="AA60" s="3" t="s">
        <v>446</v>
      </c>
      <c r="AB60" s="3" t="s">
        <v>685</v>
      </c>
      <c r="AC60" s="3" t="s">
        <v>198</v>
      </c>
      <c r="AD60" s="3" t="s">
        <v>510</v>
      </c>
      <c r="AE60" s="3" t="s">
        <v>197</v>
      </c>
      <c r="AF60" s="3" t="s">
        <v>373</v>
      </c>
      <c r="AG60" s="3" t="s">
        <v>200</v>
      </c>
      <c r="AH60" s="3" t="s">
        <v>201</v>
      </c>
      <c r="AI60" s="3" t="s">
        <v>202</v>
      </c>
      <c r="AJ60" s="3" t="s">
        <v>203</v>
      </c>
      <c r="AK60" s="3" t="s">
        <v>204</v>
      </c>
      <c r="AL60" s="3" t="s">
        <v>205</v>
      </c>
      <c r="AM60" s="3" t="s">
        <v>206</v>
      </c>
      <c r="AN60" s="3" t="s">
        <v>207</v>
      </c>
      <c r="AO60" s="3" t="s">
        <v>197</v>
      </c>
      <c r="AP60" s="3" t="s">
        <v>208</v>
      </c>
      <c r="AQ60" s="3" t="s">
        <v>323</v>
      </c>
      <c r="AR60" s="3" t="s">
        <v>210</v>
      </c>
      <c r="AS60" s="3" t="s">
        <v>211</v>
      </c>
      <c r="AT60" s="3" t="s">
        <v>686</v>
      </c>
      <c r="AU60" s="3" t="s">
        <v>631</v>
      </c>
      <c r="AV60" s="3" t="s">
        <v>631</v>
      </c>
      <c r="AW60" s="3" t="s">
        <v>638</v>
      </c>
      <c r="AX60" s="3" t="s">
        <v>687</v>
      </c>
      <c r="AY60" s="3" t="s">
        <v>688</v>
      </c>
      <c r="AZ60" s="3" t="s">
        <v>197</v>
      </c>
      <c r="BA60" s="3" t="s">
        <v>197</v>
      </c>
      <c r="BB60" s="3" t="s">
        <v>217</v>
      </c>
      <c r="BC60" s="3" t="s">
        <v>218</v>
      </c>
      <c r="BD60" s="3" t="s">
        <v>219</v>
      </c>
      <c r="BE60" s="3" t="s">
        <v>689</v>
      </c>
      <c r="BF60" s="3" t="s">
        <v>631</v>
      </c>
      <c r="BG60" s="3" t="s">
        <v>638</v>
      </c>
      <c r="BH60" s="3" t="s">
        <v>185</v>
      </c>
      <c r="BI60" s="3" t="s">
        <v>185</v>
      </c>
      <c r="BJ60" s="3" t="s">
        <v>680</v>
      </c>
      <c r="BK60" s="3" t="s">
        <v>220</v>
      </c>
      <c r="BL60" s="3" t="s">
        <v>221</v>
      </c>
      <c r="BM60" s="3" t="s">
        <v>222</v>
      </c>
      <c r="BN60" s="3" t="s">
        <v>223</v>
      </c>
      <c r="BO60" s="3" t="s">
        <v>224</v>
      </c>
      <c r="BP60" s="3" t="s">
        <v>185</v>
      </c>
      <c r="BQ60" s="3" t="s">
        <v>225</v>
      </c>
      <c r="BR60" s="3" t="s">
        <v>185</v>
      </c>
      <c r="BS60" s="3" t="s">
        <v>226</v>
      </c>
      <c r="BT60" s="3" t="s">
        <v>680</v>
      </c>
      <c r="BU60" s="3" t="s">
        <v>227</v>
      </c>
      <c r="BV60" s="3" t="s">
        <v>185</v>
      </c>
      <c r="BW60" s="3" t="s">
        <v>185</v>
      </c>
      <c r="BX60" s="3" t="s">
        <v>185</v>
      </c>
      <c r="BY60" s="3" t="s">
        <v>185</v>
      </c>
      <c r="BZ60" s="3" t="s">
        <v>228</v>
      </c>
      <c r="CA60" s="3" t="s">
        <v>519</v>
      </c>
      <c r="CB60" s="3" t="s">
        <v>638</v>
      </c>
      <c r="CC60" s="3" t="s">
        <v>690</v>
      </c>
    </row>
    <row r="61" spans="1:81" ht="45" customHeight="1" x14ac:dyDescent="0.25">
      <c r="A61" s="3" t="s">
        <v>691</v>
      </c>
      <c r="B61" s="3" t="s">
        <v>177</v>
      </c>
      <c r="C61" s="3" t="s">
        <v>630</v>
      </c>
      <c r="D61" s="3" t="s">
        <v>631</v>
      </c>
      <c r="E61" s="3" t="s">
        <v>180</v>
      </c>
      <c r="F61" s="3" t="s">
        <v>232</v>
      </c>
      <c r="G61" s="3" t="s">
        <v>182</v>
      </c>
      <c r="H61" s="3" t="s">
        <v>692</v>
      </c>
      <c r="I61" s="3" t="s">
        <v>681</v>
      </c>
      <c r="J61" s="3" t="s">
        <v>185</v>
      </c>
      <c r="K61" s="3" t="s">
        <v>634</v>
      </c>
      <c r="L61" s="3" t="s">
        <v>682</v>
      </c>
      <c r="M61" s="3" t="s">
        <v>692</v>
      </c>
      <c r="N61" s="3" t="s">
        <v>636</v>
      </c>
      <c r="O61" s="3" t="s">
        <v>692</v>
      </c>
      <c r="P61" s="3" t="s">
        <v>692</v>
      </c>
      <c r="Q61" s="3" t="s">
        <v>185</v>
      </c>
      <c r="R61" s="3" t="s">
        <v>185</v>
      </c>
      <c r="S61" s="3" t="s">
        <v>185</v>
      </c>
      <c r="T61" s="3" t="s">
        <v>189</v>
      </c>
      <c r="U61" s="3" t="s">
        <v>190</v>
      </c>
      <c r="V61" s="3" t="s">
        <v>191</v>
      </c>
      <c r="W61" s="3" t="s">
        <v>683</v>
      </c>
      <c r="X61" s="3" t="s">
        <v>684</v>
      </c>
      <c r="Y61" s="3" t="s">
        <v>445</v>
      </c>
      <c r="Z61" s="3" t="s">
        <v>203</v>
      </c>
      <c r="AA61" s="3" t="s">
        <v>446</v>
      </c>
      <c r="AB61" s="3" t="s">
        <v>685</v>
      </c>
      <c r="AC61" s="3" t="s">
        <v>198</v>
      </c>
      <c r="AD61" s="3" t="s">
        <v>510</v>
      </c>
      <c r="AE61" s="3" t="s">
        <v>197</v>
      </c>
      <c r="AF61" s="3" t="s">
        <v>373</v>
      </c>
      <c r="AG61" s="3" t="s">
        <v>200</v>
      </c>
      <c r="AH61" s="3" t="s">
        <v>201</v>
      </c>
      <c r="AI61" s="3" t="s">
        <v>202</v>
      </c>
      <c r="AJ61" s="3" t="s">
        <v>203</v>
      </c>
      <c r="AK61" s="3" t="s">
        <v>204</v>
      </c>
      <c r="AL61" s="3" t="s">
        <v>205</v>
      </c>
      <c r="AM61" s="3" t="s">
        <v>206</v>
      </c>
      <c r="AN61" s="3" t="s">
        <v>207</v>
      </c>
      <c r="AO61" s="3" t="s">
        <v>197</v>
      </c>
      <c r="AP61" s="3" t="s">
        <v>208</v>
      </c>
      <c r="AQ61" s="3" t="s">
        <v>323</v>
      </c>
      <c r="AR61" s="3" t="s">
        <v>210</v>
      </c>
      <c r="AS61" s="3" t="s">
        <v>211</v>
      </c>
      <c r="AT61" s="3" t="s">
        <v>686</v>
      </c>
      <c r="AU61" s="3" t="s">
        <v>631</v>
      </c>
      <c r="AV61" s="3" t="s">
        <v>631</v>
      </c>
      <c r="AW61" s="3" t="s">
        <v>638</v>
      </c>
      <c r="AX61" s="3" t="s">
        <v>687</v>
      </c>
      <c r="AY61" s="3" t="s">
        <v>688</v>
      </c>
      <c r="AZ61" s="3" t="s">
        <v>197</v>
      </c>
      <c r="BA61" s="3" t="s">
        <v>197</v>
      </c>
      <c r="BB61" s="3" t="s">
        <v>217</v>
      </c>
      <c r="BC61" s="3" t="s">
        <v>218</v>
      </c>
      <c r="BD61" s="3" t="s">
        <v>219</v>
      </c>
      <c r="BE61" s="3" t="s">
        <v>689</v>
      </c>
      <c r="BF61" s="3" t="s">
        <v>631</v>
      </c>
      <c r="BG61" s="3" t="s">
        <v>638</v>
      </c>
      <c r="BH61" s="3" t="s">
        <v>185</v>
      </c>
      <c r="BI61" s="3" t="s">
        <v>185</v>
      </c>
      <c r="BJ61" s="3" t="s">
        <v>692</v>
      </c>
      <c r="BK61" s="3" t="s">
        <v>220</v>
      </c>
      <c r="BL61" s="3" t="s">
        <v>221</v>
      </c>
      <c r="BM61" s="3" t="s">
        <v>222</v>
      </c>
      <c r="BN61" s="3" t="s">
        <v>223</v>
      </c>
      <c r="BO61" s="3" t="s">
        <v>224</v>
      </c>
      <c r="BP61" s="3" t="s">
        <v>185</v>
      </c>
      <c r="BQ61" s="3" t="s">
        <v>225</v>
      </c>
      <c r="BR61" s="3" t="s">
        <v>185</v>
      </c>
      <c r="BS61" s="3" t="s">
        <v>226</v>
      </c>
      <c r="BT61" s="3" t="s">
        <v>692</v>
      </c>
      <c r="BU61" s="3" t="s">
        <v>227</v>
      </c>
      <c r="BV61" s="3" t="s">
        <v>185</v>
      </c>
      <c r="BW61" s="3" t="s">
        <v>185</v>
      </c>
      <c r="BX61" s="3" t="s">
        <v>185</v>
      </c>
      <c r="BY61" s="3" t="s">
        <v>185</v>
      </c>
      <c r="BZ61" s="3" t="s">
        <v>228</v>
      </c>
      <c r="CA61" s="3" t="s">
        <v>519</v>
      </c>
      <c r="CB61" s="3" t="s">
        <v>638</v>
      </c>
      <c r="CC61" s="3" t="s">
        <v>693</v>
      </c>
    </row>
    <row r="62" spans="1:81" ht="45" customHeight="1" x14ac:dyDescent="0.25">
      <c r="A62" s="3" t="s">
        <v>694</v>
      </c>
      <c r="B62" s="3" t="s">
        <v>177</v>
      </c>
      <c r="C62" s="3" t="s">
        <v>695</v>
      </c>
      <c r="D62" s="3" t="s">
        <v>696</v>
      </c>
      <c r="E62" s="3" t="s">
        <v>180</v>
      </c>
      <c r="F62" s="3" t="s">
        <v>232</v>
      </c>
      <c r="G62" s="3" t="s">
        <v>182</v>
      </c>
      <c r="H62" s="3" t="s">
        <v>697</v>
      </c>
      <c r="I62" s="3" t="s">
        <v>197</v>
      </c>
      <c r="J62" s="3" t="s">
        <v>185</v>
      </c>
      <c r="K62" s="3" t="s">
        <v>185</v>
      </c>
      <c r="L62" s="3" t="s">
        <v>698</v>
      </c>
      <c r="M62" s="3" t="s">
        <v>697</v>
      </c>
      <c r="N62" s="3" t="s">
        <v>185</v>
      </c>
      <c r="O62" s="3" t="s">
        <v>697</v>
      </c>
      <c r="P62" s="3" t="s">
        <v>697</v>
      </c>
      <c r="Q62" s="3" t="s">
        <v>185</v>
      </c>
      <c r="R62" s="3" t="s">
        <v>185</v>
      </c>
      <c r="S62" s="3" t="s">
        <v>185</v>
      </c>
      <c r="T62" s="3" t="s">
        <v>185</v>
      </c>
      <c r="U62" s="3" t="s">
        <v>185</v>
      </c>
      <c r="V62" s="3" t="s">
        <v>185</v>
      </c>
      <c r="W62" s="3" t="s">
        <v>185</v>
      </c>
      <c r="X62" s="3" t="s">
        <v>185</v>
      </c>
      <c r="Y62" s="3" t="s">
        <v>257</v>
      </c>
      <c r="Z62" s="3" t="s">
        <v>699</v>
      </c>
      <c r="AA62" s="3" t="s">
        <v>700</v>
      </c>
      <c r="AB62" s="3" t="s">
        <v>701</v>
      </c>
      <c r="AC62" s="3" t="s">
        <v>198</v>
      </c>
      <c r="AD62" s="3" t="s">
        <v>702</v>
      </c>
      <c r="AE62" s="3" t="s">
        <v>703</v>
      </c>
      <c r="AF62" s="3" t="s">
        <v>704</v>
      </c>
      <c r="AG62" s="3" t="s">
        <v>705</v>
      </c>
      <c r="AH62" s="3" t="s">
        <v>706</v>
      </c>
      <c r="AI62" s="3" t="s">
        <v>707</v>
      </c>
      <c r="AJ62" s="3" t="s">
        <v>203</v>
      </c>
      <c r="AK62" s="3" t="s">
        <v>708</v>
      </c>
      <c r="AL62" s="3" t="s">
        <v>709</v>
      </c>
      <c r="AM62" s="3" t="s">
        <v>710</v>
      </c>
      <c r="AN62" s="3" t="s">
        <v>711</v>
      </c>
      <c r="AO62" s="3" t="s">
        <v>712</v>
      </c>
      <c r="AP62" s="3" t="s">
        <v>713</v>
      </c>
      <c r="AQ62" s="3" t="s">
        <v>714</v>
      </c>
      <c r="AR62" s="3" t="s">
        <v>715</v>
      </c>
      <c r="AS62" s="3" t="s">
        <v>716</v>
      </c>
      <c r="AT62" s="3" t="s">
        <v>717</v>
      </c>
      <c r="AU62" s="3" t="s">
        <v>185</v>
      </c>
      <c r="AV62" s="3" t="s">
        <v>185</v>
      </c>
      <c r="AW62" s="3" t="s">
        <v>185</v>
      </c>
      <c r="AX62" s="3" t="s">
        <v>197</v>
      </c>
      <c r="AY62" s="3" t="s">
        <v>197</v>
      </c>
      <c r="AZ62" s="3" t="s">
        <v>197</v>
      </c>
      <c r="BA62" s="3" t="s">
        <v>197</v>
      </c>
      <c r="BB62" s="3" t="s">
        <v>185</v>
      </c>
      <c r="BC62" s="3" t="s">
        <v>185</v>
      </c>
      <c r="BD62" s="3" t="s">
        <v>185</v>
      </c>
      <c r="BE62" s="3" t="s">
        <v>718</v>
      </c>
      <c r="BF62" s="3" t="s">
        <v>185</v>
      </c>
      <c r="BG62" s="3" t="s">
        <v>185</v>
      </c>
      <c r="BH62" s="3" t="s">
        <v>185</v>
      </c>
      <c r="BI62" s="3" t="s">
        <v>185</v>
      </c>
      <c r="BJ62" s="3" t="s">
        <v>697</v>
      </c>
      <c r="BK62" s="3" t="s">
        <v>220</v>
      </c>
      <c r="BL62" s="3" t="s">
        <v>719</v>
      </c>
      <c r="BM62" s="3" t="s">
        <v>720</v>
      </c>
      <c r="BN62" s="3" t="s">
        <v>721</v>
      </c>
      <c r="BO62" s="3" t="s">
        <v>722</v>
      </c>
      <c r="BP62" s="3" t="s">
        <v>185</v>
      </c>
      <c r="BQ62" s="3" t="s">
        <v>723</v>
      </c>
      <c r="BR62" s="3" t="s">
        <v>185</v>
      </c>
      <c r="BS62" s="3" t="s">
        <v>226</v>
      </c>
      <c r="BT62" s="3" t="s">
        <v>697</v>
      </c>
      <c r="BU62" s="3" t="s">
        <v>724</v>
      </c>
      <c r="BV62" s="3" t="s">
        <v>185</v>
      </c>
      <c r="BW62" s="3" t="s">
        <v>185</v>
      </c>
      <c r="BX62" s="3" t="s">
        <v>185</v>
      </c>
      <c r="BY62" s="3" t="s">
        <v>185</v>
      </c>
      <c r="BZ62" s="3" t="s">
        <v>725</v>
      </c>
      <c r="CA62" s="3" t="s">
        <v>519</v>
      </c>
      <c r="CB62" s="3" t="s">
        <v>726</v>
      </c>
      <c r="CC62" s="3" t="s">
        <v>727</v>
      </c>
    </row>
  </sheetData>
  <mergeCells count="7">
    <mergeCell ref="A6:CC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G8:G201">
      <formula1>Hidden_36</formula1>
    </dataValidation>
    <dataValidation type="list" allowBlank="1" showErrorMessage="1" sqref="Y8:Y201">
      <formula1>Hidden_424</formula1>
    </dataValidation>
    <dataValidation type="list" allowBlank="1" showErrorMessage="1" sqref="AC8:AC201">
      <formula1>Hidden_528</formula1>
    </dataValidation>
    <dataValidation type="list" allowBlank="1" showErrorMessage="1" sqref="AJ8:AJ201">
      <formula1>Hidden_635</formula1>
    </dataValidation>
    <dataValidation type="list" allowBlank="1" showErrorMessage="1" sqref="BK8:BK201">
      <formula1>Hidden_762</formula1>
    </dataValidation>
    <dataValidation type="list" allowBlank="1" showErrorMessage="1" sqref="BR8:BR201">
      <formula1>Hidden_869</formula1>
    </dataValidation>
    <dataValidation type="list" allowBlank="1" showErrorMessage="1" sqref="BS8:BS201">
      <formula1>Hidden_970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823</v>
      </c>
    </row>
    <row r="2" spans="1:1" x14ac:dyDescent="0.25">
      <c r="A2" t="s">
        <v>226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15" bestFit="1" customWidth="1"/>
    <col min="4" max="4" width="17" bestFit="1" customWidth="1"/>
    <col min="5" max="5" width="19.140625" bestFit="1" customWidth="1"/>
    <col min="6" max="6" width="68.42578125" bestFit="1" customWidth="1"/>
    <col min="7" max="7" width="35.710937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 x14ac:dyDescent="0.25">
      <c r="C2" t="s">
        <v>824</v>
      </c>
      <c r="D2" t="s">
        <v>825</v>
      </c>
      <c r="E2" t="s">
        <v>826</v>
      </c>
      <c r="F2" t="s">
        <v>827</v>
      </c>
      <c r="G2" t="s">
        <v>828</v>
      </c>
    </row>
    <row r="3" spans="1:7" x14ac:dyDescent="0.25">
      <c r="A3" s="1" t="s">
        <v>829</v>
      </c>
      <c r="B3" s="1"/>
      <c r="C3" s="1" t="s">
        <v>830</v>
      </c>
      <c r="D3" s="1" t="s">
        <v>831</v>
      </c>
      <c r="E3" s="1" t="s">
        <v>832</v>
      </c>
      <c r="F3" s="1" t="s">
        <v>833</v>
      </c>
      <c r="G3" s="1" t="s">
        <v>834</v>
      </c>
    </row>
    <row r="4" spans="1:7" ht="45" customHeight="1" x14ac:dyDescent="0.25">
      <c r="A4" s="3" t="s">
        <v>183</v>
      </c>
      <c r="B4" s="3" t="s">
        <v>835</v>
      </c>
      <c r="C4" s="3" t="s">
        <v>185</v>
      </c>
      <c r="D4" s="3" t="s">
        <v>185</v>
      </c>
      <c r="E4" s="3" t="s">
        <v>185</v>
      </c>
      <c r="F4" s="3" t="s">
        <v>836</v>
      </c>
      <c r="G4" s="3" t="s">
        <v>837</v>
      </c>
    </row>
    <row r="5" spans="1:7" ht="45" customHeight="1" x14ac:dyDescent="0.25">
      <c r="A5" s="3" t="s">
        <v>233</v>
      </c>
      <c r="B5" s="3" t="s">
        <v>838</v>
      </c>
      <c r="C5" s="3" t="s">
        <v>185</v>
      </c>
      <c r="D5" s="3" t="s">
        <v>185</v>
      </c>
      <c r="E5" s="3" t="s">
        <v>185</v>
      </c>
      <c r="F5" s="3" t="s">
        <v>839</v>
      </c>
      <c r="G5" s="3" t="s">
        <v>840</v>
      </c>
    </row>
    <row r="6" spans="1:7" ht="45" customHeight="1" x14ac:dyDescent="0.25">
      <c r="A6" s="3" t="s">
        <v>250</v>
      </c>
      <c r="B6" s="3" t="s">
        <v>841</v>
      </c>
      <c r="C6" s="3" t="s">
        <v>185</v>
      </c>
      <c r="D6" s="3" t="s">
        <v>185</v>
      </c>
      <c r="E6" s="3" t="s">
        <v>185</v>
      </c>
      <c r="F6" s="3" t="s">
        <v>255</v>
      </c>
      <c r="G6" s="3" t="s">
        <v>256</v>
      </c>
    </row>
    <row r="7" spans="1:7" ht="45" customHeight="1" x14ac:dyDescent="0.25">
      <c r="A7" s="3" t="s">
        <v>270</v>
      </c>
      <c r="B7" s="3" t="s">
        <v>842</v>
      </c>
      <c r="C7" s="3" t="s">
        <v>185</v>
      </c>
      <c r="D7" s="3" t="s">
        <v>185</v>
      </c>
      <c r="E7" s="3" t="s">
        <v>185</v>
      </c>
      <c r="F7" s="3" t="s">
        <v>236</v>
      </c>
      <c r="G7" s="3" t="s">
        <v>237</v>
      </c>
    </row>
    <row r="8" spans="1:7" ht="45" customHeight="1" x14ac:dyDescent="0.25">
      <c r="A8" s="3" t="s">
        <v>273</v>
      </c>
      <c r="B8" s="3" t="s">
        <v>843</v>
      </c>
      <c r="C8" s="3" t="s">
        <v>185</v>
      </c>
      <c r="D8" s="3" t="s">
        <v>185</v>
      </c>
      <c r="E8" s="3" t="s">
        <v>185</v>
      </c>
      <c r="F8" s="3" t="s">
        <v>276</v>
      </c>
      <c r="G8" s="3" t="s">
        <v>277</v>
      </c>
    </row>
    <row r="9" spans="1:7" ht="45" customHeight="1" x14ac:dyDescent="0.25">
      <c r="A9" s="3" t="s">
        <v>292</v>
      </c>
      <c r="B9" s="3" t="s">
        <v>844</v>
      </c>
      <c r="C9" s="3" t="s">
        <v>185</v>
      </c>
      <c r="D9" s="3" t="s">
        <v>185</v>
      </c>
      <c r="E9" s="3" t="s">
        <v>185</v>
      </c>
      <c r="F9" s="3" t="s">
        <v>192</v>
      </c>
      <c r="G9" s="3" t="s">
        <v>193</v>
      </c>
    </row>
    <row r="10" spans="1:7" ht="45" customHeight="1" x14ac:dyDescent="0.25">
      <c r="A10" s="3" t="s">
        <v>295</v>
      </c>
      <c r="B10" s="3" t="s">
        <v>845</v>
      </c>
      <c r="C10" s="3" t="s">
        <v>185</v>
      </c>
      <c r="D10" s="3" t="s">
        <v>185</v>
      </c>
      <c r="E10" s="3" t="s">
        <v>185</v>
      </c>
      <c r="F10" s="3" t="s">
        <v>846</v>
      </c>
      <c r="G10" s="3" t="s">
        <v>847</v>
      </c>
    </row>
    <row r="11" spans="1:7" ht="45" customHeight="1" x14ac:dyDescent="0.25">
      <c r="A11" s="3" t="s">
        <v>307</v>
      </c>
      <c r="B11" s="3" t="s">
        <v>848</v>
      </c>
      <c r="C11" s="3" t="s">
        <v>185</v>
      </c>
      <c r="D11" s="3" t="s">
        <v>185</v>
      </c>
      <c r="E11" s="3" t="s">
        <v>185</v>
      </c>
      <c r="F11" s="3" t="s">
        <v>849</v>
      </c>
      <c r="G11" s="3" t="s">
        <v>850</v>
      </c>
    </row>
    <row r="12" spans="1:7" ht="45" customHeight="1" x14ac:dyDescent="0.25">
      <c r="A12" s="3" t="s">
        <v>310</v>
      </c>
      <c r="B12" s="3" t="s">
        <v>851</v>
      </c>
      <c r="C12" s="3" t="s">
        <v>185</v>
      </c>
      <c r="D12" s="3" t="s">
        <v>185</v>
      </c>
      <c r="E12" s="3" t="s">
        <v>185</v>
      </c>
      <c r="F12" s="3" t="s">
        <v>298</v>
      </c>
      <c r="G12" s="3" t="s">
        <v>299</v>
      </c>
    </row>
    <row r="13" spans="1:7" ht="45" customHeight="1" x14ac:dyDescent="0.25">
      <c r="A13" s="3" t="s">
        <v>313</v>
      </c>
      <c r="B13" s="3" t="s">
        <v>852</v>
      </c>
      <c r="C13" s="3" t="s">
        <v>185</v>
      </c>
      <c r="D13" s="3" t="s">
        <v>185</v>
      </c>
      <c r="E13" s="3" t="s">
        <v>185</v>
      </c>
      <c r="F13" s="3" t="s">
        <v>598</v>
      </c>
      <c r="G13" s="3" t="s">
        <v>599</v>
      </c>
    </row>
    <row r="14" spans="1:7" ht="45" customHeight="1" x14ac:dyDescent="0.25">
      <c r="A14" s="3" t="s">
        <v>330</v>
      </c>
      <c r="B14" s="3" t="s">
        <v>853</v>
      </c>
      <c r="C14" s="3" t="s">
        <v>185</v>
      </c>
      <c r="D14" s="3" t="s">
        <v>185</v>
      </c>
      <c r="E14" s="3" t="s">
        <v>185</v>
      </c>
      <c r="F14" s="3" t="s">
        <v>335</v>
      </c>
      <c r="G14" s="3" t="s">
        <v>336</v>
      </c>
    </row>
    <row r="15" spans="1:7" ht="45" customHeight="1" x14ac:dyDescent="0.25">
      <c r="A15" s="3" t="s">
        <v>352</v>
      </c>
      <c r="B15" s="3" t="s">
        <v>854</v>
      </c>
      <c r="C15" s="3" t="s">
        <v>185</v>
      </c>
      <c r="D15" s="3" t="s">
        <v>185</v>
      </c>
      <c r="E15" s="3" t="s">
        <v>185</v>
      </c>
      <c r="F15" s="3" t="s">
        <v>355</v>
      </c>
      <c r="G15" s="3" t="s">
        <v>356</v>
      </c>
    </row>
    <row r="16" spans="1:7" ht="45" customHeight="1" x14ac:dyDescent="0.25">
      <c r="A16" s="3" t="s">
        <v>367</v>
      </c>
      <c r="B16" s="3" t="s">
        <v>855</v>
      </c>
      <c r="C16" s="3" t="s">
        <v>185</v>
      </c>
      <c r="D16" s="3" t="s">
        <v>185</v>
      </c>
      <c r="E16" s="3" t="s">
        <v>185</v>
      </c>
      <c r="F16" s="3" t="s">
        <v>856</v>
      </c>
      <c r="G16" s="3" t="s">
        <v>857</v>
      </c>
    </row>
    <row r="17" spans="1:7" ht="45" customHeight="1" x14ac:dyDescent="0.25">
      <c r="A17" s="3" t="s">
        <v>379</v>
      </c>
      <c r="B17" s="3" t="s">
        <v>858</v>
      </c>
      <c r="C17" s="3" t="s">
        <v>185</v>
      </c>
      <c r="D17" s="3" t="s">
        <v>185</v>
      </c>
      <c r="E17" s="3" t="s">
        <v>185</v>
      </c>
      <c r="F17" s="3" t="s">
        <v>370</v>
      </c>
      <c r="G17" s="3" t="s">
        <v>371</v>
      </c>
    </row>
    <row r="18" spans="1:7" ht="45" customHeight="1" x14ac:dyDescent="0.25">
      <c r="A18" s="3" t="s">
        <v>382</v>
      </c>
      <c r="B18" s="3" t="s">
        <v>859</v>
      </c>
      <c r="C18" s="3" t="s">
        <v>185</v>
      </c>
      <c r="D18" s="3" t="s">
        <v>185</v>
      </c>
      <c r="E18" s="3" t="s">
        <v>185</v>
      </c>
      <c r="F18" s="3" t="s">
        <v>860</v>
      </c>
      <c r="G18" s="3" t="s">
        <v>861</v>
      </c>
    </row>
    <row r="19" spans="1:7" ht="45" customHeight="1" x14ac:dyDescent="0.25">
      <c r="A19" s="3" t="s">
        <v>395</v>
      </c>
      <c r="B19" s="3" t="s">
        <v>862</v>
      </c>
      <c r="C19" s="3" t="s">
        <v>185</v>
      </c>
      <c r="D19" s="3" t="s">
        <v>185</v>
      </c>
      <c r="E19" s="3" t="s">
        <v>185</v>
      </c>
      <c r="F19" s="3" t="s">
        <v>385</v>
      </c>
      <c r="G19" s="3" t="s">
        <v>386</v>
      </c>
    </row>
    <row r="20" spans="1:7" ht="45" customHeight="1" x14ac:dyDescent="0.25">
      <c r="A20" s="3" t="s">
        <v>398</v>
      </c>
      <c r="B20" s="3" t="s">
        <v>863</v>
      </c>
      <c r="C20" s="3" t="s">
        <v>185</v>
      </c>
      <c r="D20" s="3" t="s">
        <v>185</v>
      </c>
      <c r="E20" s="3" t="s">
        <v>185</v>
      </c>
      <c r="F20" s="3" t="s">
        <v>355</v>
      </c>
      <c r="G20" s="3" t="s">
        <v>356</v>
      </c>
    </row>
    <row r="21" spans="1:7" ht="45" customHeight="1" x14ac:dyDescent="0.25">
      <c r="A21" s="3" t="s">
        <v>412</v>
      </c>
      <c r="B21" s="3" t="s">
        <v>864</v>
      </c>
      <c r="C21" s="3" t="s">
        <v>185</v>
      </c>
      <c r="D21" s="3" t="s">
        <v>185</v>
      </c>
      <c r="E21" s="3" t="s">
        <v>185</v>
      </c>
      <c r="F21" s="3" t="s">
        <v>335</v>
      </c>
      <c r="G21" s="3" t="s">
        <v>336</v>
      </c>
    </row>
    <row r="22" spans="1:7" ht="45" customHeight="1" x14ac:dyDescent="0.25">
      <c r="A22" s="3" t="s">
        <v>415</v>
      </c>
      <c r="B22" s="3" t="s">
        <v>865</v>
      </c>
      <c r="C22" s="3" t="s">
        <v>185</v>
      </c>
      <c r="D22" s="3" t="s">
        <v>185</v>
      </c>
      <c r="E22" s="3" t="s">
        <v>185</v>
      </c>
      <c r="F22" s="3" t="s">
        <v>418</v>
      </c>
      <c r="G22" s="3" t="s">
        <v>419</v>
      </c>
    </row>
    <row r="23" spans="1:7" ht="45" customHeight="1" x14ac:dyDescent="0.25">
      <c r="A23" s="3" t="s">
        <v>432</v>
      </c>
      <c r="B23" s="3" t="s">
        <v>866</v>
      </c>
      <c r="C23" s="3" t="s">
        <v>185</v>
      </c>
      <c r="D23" s="3" t="s">
        <v>185</v>
      </c>
      <c r="E23" s="3" t="s">
        <v>185</v>
      </c>
      <c r="F23" s="3" t="s">
        <v>867</v>
      </c>
      <c r="G23" s="3" t="s">
        <v>868</v>
      </c>
    </row>
    <row r="24" spans="1:7" ht="45" customHeight="1" x14ac:dyDescent="0.25">
      <c r="A24" s="3" t="s">
        <v>435</v>
      </c>
      <c r="B24" s="3" t="s">
        <v>869</v>
      </c>
      <c r="C24" s="3" t="s">
        <v>870</v>
      </c>
      <c r="D24" s="3" t="s">
        <v>871</v>
      </c>
      <c r="E24" s="3" t="s">
        <v>872</v>
      </c>
      <c r="F24" s="3" t="s">
        <v>185</v>
      </c>
      <c r="G24" s="3" t="s">
        <v>873</v>
      </c>
    </row>
    <row r="25" spans="1:7" ht="45" customHeight="1" x14ac:dyDescent="0.25">
      <c r="A25" s="3" t="s">
        <v>438</v>
      </c>
      <c r="B25" s="3" t="s">
        <v>874</v>
      </c>
      <c r="C25" s="3" t="s">
        <v>185</v>
      </c>
      <c r="D25" s="3" t="s">
        <v>185</v>
      </c>
      <c r="E25" s="3" t="s">
        <v>185</v>
      </c>
      <c r="F25" s="3" t="s">
        <v>443</v>
      </c>
      <c r="G25" s="3" t="s">
        <v>444</v>
      </c>
    </row>
    <row r="26" spans="1:7" ht="45" customHeight="1" x14ac:dyDescent="0.25">
      <c r="A26" s="3" t="s">
        <v>454</v>
      </c>
      <c r="B26" s="3" t="s">
        <v>875</v>
      </c>
      <c r="C26" s="3" t="s">
        <v>185</v>
      </c>
      <c r="D26" s="3" t="s">
        <v>185</v>
      </c>
      <c r="E26" s="3" t="s">
        <v>185</v>
      </c>
      <c r="F26" s="3" t="s">
        <v>876</v>
      </c>
      <c r="G26" s="3" t="s">
        <v>877</v>
      </c>
    </row>
    <row r="27" spans="1:7" ht="45" customHeight="1" x14ac:dyDescent="0.25">
      <c r="A27" s="3" t="s">
        <v>457</v>
      </c>
      <c r="B27" s="3" t="s">
        <v>878</v>
      </c>
      <c r="C27" s="3" t="s">
        <v>185</v>
      </c>
      <c r="D27" s="3" t="s">
        <v>185</v>
      </c>
      <c r="E27" s="3" t="s">
        <v>185</v>
      </c>
      <c r="F27" s="3" t="s">
        <v>879</v>
      </c>
      <c r="G27" s="3" t="s">
        <v>684</v>
      </c>
    </row>
    <row r="28" spans="1:7" ht="45" customHeight="1" x14ac:dyDescent="0.25">
      <c r="A28" s="3" t="s">
        <v>460</v>
      </c>
      <c r="B28" s="3" t="s">
        <v>880</v>
      </c>
      <c r="C28" s="3" t="s">
        <v>185</v>
      </c>
      <c r="D28" s="3" t="s">
        <v>185</v>
      </c>
      <c r="E28" s="3" t="s">
        <v>185</v>
      </c>
      <c r="F28" s="3" t="s">
        <v>401</v>
      </c>
      <c r="G28" s="3" t="s">
        <v>402</v>
      </c>
    </row>
    <row r="29" spans="1:7" ht="45" customHeight="1" x14ac:dyDescent="0.25">
      <c r="A29" s="3" t="s">
        <v>481</v>
      </c>
      <c r="B29" s="3" t="s">
        <v>881</v>
      </c>
      <c r="C29" s="3" t="s">
        <v>463</v>
      </c>
      <c r="D29" s="3" t="s">
        <v>464</v>
      </c>
      <c r="E29" s="3" t="s">
        <v>465</v>
      </c>
      <c r="F29" s="3" t="s">
        <v>185</v>
      </c>
      <c r="G29" s="3" t="s">
        <v>467</v>
      </c>
    </row>
    <row r="30" spans="1:7" ht="45" customHeight="1" x14ac:dyDescent="0.25">
      <c r="A30" s="3" t="s">
        <v>484</v>
      </c>
      <c r="B30" s="3" t="s">
        <v>882</v>
      </c>
      <c r="C30" s="3" t="s">
        <v>185</v>
      </c>
      <c r="D30" s="3" t="s">
        <v>185</v>
      </c>
      <c r="E30" s="3" t="s">
        <v>185</v>
      </c>
      <c r="F30" s="3" t="s">
        <v>316</v>
      </c>
      <c r="G30" s="3" t="s">
        <v>317</v>
      </c>
    </row>
    <row r="31" spans="1:7" ht="45" customHeight="1" x14ac:dyDescent="0.25">
      <c r="A31" s="3" t="s">
        <v>492</v>
      </c>
      <c r="B31" s="3" t="s">
        <v>883</v>
      </c>
      <c r="C31" s="3" t="s">
        <v>884</v>
      </c>
      <c r="D31" s="3" t="s">
        <v>582</v>
      </c>
      <c r="E31" s="3" t="s">
        <v>885</v>
      </c>
      <c r="F31" s="3" t="s">
        <v>185</v>
      </c>
      <c r="G31" s="3" t="s">
        <v>886</v>
      </c>
    </row>
    <row r="32" spans="1:7" ht="45" customHeight="1" x14ac:dyDescent="0.25">
      <c r="A32" s="3" t="s">
        <v>495</v>
      </c>
      <c r="B32" s="3" t="s">
        <v>887</v>
      </c>
      <c r="C32" s="3" t="s">
        <v>581</v>
      </c>
      <c r="D32" s="3" t="s">
        <v>582</v>
      </c>
      <c r="E32" s="3" t="s">
        <v>582</v>
      </c>
      <c r="F32" s="3" t="s">
        <v>185</v>
      </c>
      <c r="G32" s="3" t="s">
        <v>583</v>
      </c>
    </row>
    <row r="33" spans="1:7" ht="45" customHeight="1" x14ac:dyDescent="0.25">
      <c r="A33" s="3" t="s">
        <v>499</v>
      </c>
      <c r="B33" s="3" t="s">
        <v>888</v>
      </c>
      <c r="C33" s="3" t="s">
        <v>889</v>
      </c>
      <c r="D33" s="3" t="s">
        <v>890</v>
      </c>
      <c r="E33" s="3" t="s">
        <v>891</v>
      </c>
      <c r="F33" s="3" t="s">
        <v>185</v>
      </c>
      <c r="G33" s="3" t="s">
        <v>892</v>
      </c>
    </row>
    <row r="34" spans="1:7" ht="45" customHeight="1" x14ac:dyDescent="0.25">
      <c r="A34" s="3" t="s">
        <v>522</v>
      </c>
      <c r="B34" s="3" t="s">
        <v>893</v>
      </c>
      <c r="C34" s="3" t="s">
        <v>504</v>
      </c>
      <c r="D34" s="3" t="s">
        <v>505</v>
      </c>
      <c r="E34" s="3" t="s">
        <v>506</v>
      </c>
      <c r="F34" s="3" t="s">
        <v>185</v>
      </c>
      <c r="G34" s="3" t="s">
        <v>507</v>
      </c>
    </row>
    <row r="35" spans="1:7" ht="45" customHeight="1" x14ac:dyDescent="0.25">
      <c r="A35" s="3" t="s">
        <v>525</v>
      </c>
      <c r="B35" s="3" t="s">
        <v>894</v>
      </c>
      <c r="C35" s="3" t="s">
        <v>895</v>
      </c>
      <c r="D35" s="3" t="s">
        <v>582</v>
      </c>
      <c r="E35" s="3" t="s">
        <v>896</v>
      </c>
      <c r="F35" s="3" t="s">
        <v>185</v>
      </c>
      <c r="G35" s="3" t="s">
        <v>897</v>
      </c>
    </row>
    <row r="36" spans="1:7" ht="45" customHeight="1" x14ac:dyDescent="0.25">
      <c r="A36" s="3" t="s">
        <v>528</v>
      </c>
      <c r="B36" s="3" t="s">
        <v>898</v>
      </c>
      <c r="C36" s="3" t="s">
        <v>185</v>
      </c>
      <c r="D36" s="3" t="s">
        <v>185</v>
      </c>
      <c r="E36" s="3" t="s">
        <v>185</v>
      </c>
      <c r="F36" s="3" t="s">
        <v>531</v>
      </c>
      <c r="G36" s="3" t="s">
        <v>532</v>
      </c>
    </row>
    <row r="37" spans="1:7" ht="45" customHeight="1" x14ac:dyDescent="0.25">
      <c r="A37" s="3" t="s">
        <v>541</v>
      </c>
      <c r="B37" s="3" t="s">
        <v>899</v>
      </c>
      <c r="C37" s="3" t="s">
        <v>185</v>
      </c>
      <c r="D37" s="3" t="s">
        <v>185</v>
      </c>
      <c r="E37" s="3" t="s">
        <v>185</v>
      </c>
      <c r="F37" s="3" t="s">
        <v>276</v>
      </c>
      <c r="G37" s="3" t="s">
        <v>277</v>
      </c>
    </row>
    <row r="38" spans="1:7" ht="45" customHeight="1" x14ac:dyDescent="0.25">
      <c r="A38" s="3" t="s">
        <v>550</v>
      </c>
      <c r="B38" s="3" t="s">
        <v>900</v>
      </c>
      <c r="C38" s="3" t="s">
        <v>185</v>
      </c>
      <c r="D38" s="3" t="s">
        <v>185</v>
      </c>
      <c r="E38" s="3" t="s">
        <v>185</v>
      </c>
      <c r="F38" s="3" t="s">
        <v>901</v>
      </c>
      <c r="G38" s="3" t="s">
        <v>902</v>
      </c>
    </row>
    <row r="39" spans="1:7" ht="45" customHeight="1" x14ac:dyDescent="0.25">
      <c r="A39" s="3" t="s">
        <v>553</v>
      </c>
      <c r="B39" s="3" t="s">
        <v>903</v>
      </c>
      <c r="C39" s="3" t="s">
        <v>185</v>
      </c>
      <c r="D39" s="3" t="s">
        <v>185</v>
      </c>
      <c r="E39" s="3" t="s">
        <v>185</v>
      </c>
      <c r="F39" s="3" t="s">
        <v>192</v>
      </c>
      <c r="G39" s="3" t="s">
        <v>193</v>
      </c>
    </row>
    <row r="40" spans="1:7" ht="45" customHeight="1" x14ac:dyDescent="0.25">
      <c r="A40" s="3" t="s">
        <v>556</v>
      </c>
      <c r="B40" s="3" t="s">
        <v>904</v>
      </c>
      <c r="C40" s="3" t="s">
        <v>185</v>
      </c>
      <c r="D40" s="3" t="s">
        <v>185</v>
      </c>
      <c r="E40" s="3" t="s">
        <v>185</v>
      </c>
      <c r="F40" s="3" t="s">
        <v>370</v>
      </c>
      <c r="G40" s="3" t="s">
        <v>371</v>
      </c>
    </row>
    <row r="41" spans="1:7" ht="45" customHeight="1" x14ac:dyDescent="0.25">
      <c r="A41" s="3" t="s">
        <v>572</v>
      </c>
      <c r="B41" s="3" t="s">
        <v>905</v>
      </c>
      <c r="C41" s="3" t="s">
        <v>185</v>
      </c>
      <c r="D41" s="3" t="s">
        <v>185</v>
      </c>
      <c r="E41" s="3" t="s">
        <v>185</v>
      </c>
      <c r="F41" s="3" t="s">
        <v>561</v>
      </c>
      <c r="G41" s="3" t="s">
        <v>562</v>
      </c>
    </row>
    <row r="42" spans="1:7" ht="45" customHeight="1" x14ac:dyDescent="0.25">
      <c r="A42" s="3" t="s">
        <v>575</v>
      </c>
      <c r="B42" s="3" t="s">
        <v>906</v>
      </c>
      <c r="C42" s="3" t="s">
        <v>185</v>
      </c>
      <c r="D42" s="3" t="s">
        <v>185</v>
      </c>
      <c r="E42" s="3" t="s">
        <v>185</v>
      </c>
      <c r="F42" s="3" t="s">
        <v>907</v>
      </c>
      <c r="G42" s="3" t="s">
        <v>908</v>
      </c>
    </row>
    <row r="43" spans="1:7" ht="45" customHeight="1" x14ac:dyDescent="0.25">
      <c r="A43" s="3" t="s">
        <v>578</v>
      </c>
      <c r="B43" s="3" t="s">
        <v>909</v>
      </c>
      <c r="C43" s="3" t="s">
        <v>581</v>
      </c>
      <c r="D43" s="3" t="s">
        <v>582</v>
      </c>
      <c r="E43" s="3" t="s">
        <v>582</v>
      </c>
      <c r="F43" s="3" t="s">
        <v>185</v>
      </c>
      <c r="G43" s="3" t="s">
        <v>583</v>
      </c>
    </row>
    <row r="44" spans="1:7" ht="45" customHeight="1" x14ac:dyDescent="0.25">
      <c r="A44" s="3" t="s">
        <v>592</v>
      </c>
      <c r="B44" s="3" t="s">
        <v>910</v>
      </c>
      <c r="C44" s="3" t="s">
        <v>185</v>
      </c>
      <c r="D44" s="3" t="s">
        <v>185</v>
      </c>
      <c r="E44" s="3" t="s">
        <v>185</v>
      </c>
      <c r="F44" s="3" t="s">
        <v>316</v>
      </c>
      <c r="G44" s="3" t="s">
        <v>317</v>
      </c>
    </row>
    <row r="45" spans="1:7" ht="45" customHeight="1" x14ac:dyDescent="0.25">
      <c r="A45" s="3" t="s">
        <v>595</v>
      </c>
      <c r="B45" s="3" t="s">
        <v>911</v>
      </c>
      <c r="C45" s="3" t="s">
        <v>185</v>
      </c>
      <c r="D45" s="3" t="s">
        <v>185</v>
      </c>
      <c r="E45" s="3" t="s">
        <v>185</v>
      </c>
      <c r="F45" s="3" t="s">
        <v>598</v>
      </c>
      <c r="G45" s="3" t="s">
        <v>599</v>
      </c>
    </row>
    <row r="46" spans="1:7" ht="45" customHeight="1" x14ac:dyDescent="0.25">
      <c r="A46" s="3" t="s">
        <v>610</v>
      </c>
      <c r="B46" s="3" t="s">
        <v>912</v>
      </c>
      <c r="C46" s="3" t="s">
        <v>185</v>
      </c>
      <c r="D46" s="3" t="s">
        <v>185</v>
      </c>
      <c r="E46" s="3" t="s">
        <v>185</v>
      </c>
      <c r="F46" s="3" t="s">
        <v>613</v>
      </c>
      <c r="G46" s="3" t="s">
        <v>614</v>
      </c>
    </row>
    <row r="47" spans="1:7" ht="45" customHeight="1" x14ac:dyDescent="0.25">
      <c r="A47" s="3" t="s">
        <v>624</v>
      </c>
      <c r="B47" s="3" t="s">
        <v>913</v>
      </c>
      <c r="C47" s="3" t="s">
        <v>185</v>
      </c>
      <c r="D47" s="3" t="s">
        <v>185</v>
      </c>
      <c r="E47" s="3" t="s">
        <v>185</v>
      </c>
      <c r="F47" s="3" t="s">
        <v>914</v>
      </c>
      <c r="G47" s="3" t="s">
        <v>915</v>
      </c>
    </row>
    <row r="48" spans="1:7" ht="45" customHeight="1" x14ac:dyDescent="0.25">
      <c r="A48" s="3" t="s">
        <v>627</v>
      </c>
      <c r="B48" s="3" t="s">
        <v>916</v>
      </c>
      <c r="C48" s="3" t="s">
        <v>185</v>
      </c>
      <c r="D48" s="3" t="s">
        <v>185</v>
      </c>
      <c r="E48" s="3" t="s">
        <v>185</v>
      </c>
      <c r="F48" s="3" t="s">
        <v>860</v>
      </c>
      <c r="G48" s="3" t="s">
        <v>861</v>
      </c>
    </row>
    <row r="49" spans="1:7" ht="45" customHeight="1" x14ac:dyDescent="0.25">
      <c r="A49" s="3" t="s">
        <v>632</v>
      </c>
      <c r="B49" s="3" t="s">
        <v>917</v>
      </c>
      <c r="C49" s="3" t="s">
        <v>463</v>
      </c>
      <c r="D49" s="3" t="s">
        <v>464</v>
      </c>
      <c r="E49" s="3" t="s">
        <v>465</v>
      </c>
      <c r="F49" s="3" t="s">
        <v>185</v>
      </c>
      <c r="G49" s="3" t="s">
        <v>467</v>
      </c>
    </row>
    <row r="50" spans="1:7" ht="45" customHeight="1" x14ac:dyDescent="0.25">
      <c r="A50" s="3" t="s">
        <v>643</v>
      </c>
      <c r="B50" s="3" t="s">
        <v>918</v>
      </c>
      <c r="C50" s="3" t="s">
        <v>185</v>
      </c>
      <c r="D50" s="3" t="s">
        <v>185</v>
      </c>
      <c r="E50" s="3" t="s">
        <v>185</v>
      </c>
      <c r="F50" s="3" t="s">
        <v>919</v>
      </c>
      <c r="G50" s="3" t="s">
        <v>920</v>
      </c>
    </row>
    <row r="51" spans="1:7" ht="45" customHeight="1" x14ac:dyDescent="0.25">
      <c r="A51" s="3" t="s">
        <v>645</v>
      </c>
      <c r="B51" s="3" t="s">
        <v>921</v>
      </c>
      <c r="C51" s="3" t="s">
        <v>185</v>
      </c>
      <c r="D51" s="3" t="s">
        <v>185</v>
      </c>
      <c r="E51" s="3" t="s">
        <v>185</v>
      </c>
      <c r="F51" s="3" t="s">
        <v>907</v>
      </c>
      <c r="G51" s="3" t="s">
        <v>908</v>
      </c>
    </row>
    <row r="52" spans="1:7" ht="45" customHeight="1" x14ac:dyDescent="0.25">
      <c r="A52" s="3" t="s">
        <v>655</v>
      </c>
      <c r="B52" s="3" t="s">
        <v>922</v>
      </c>
      <c r="C52" s="3" t="s">
        <v>185</v>
      </c>
      <c r="D52" s="3" t="s">
        <v>185</v>
      </c>
      <c r="E52" s="3" t="s">
        <v>185</v>
      </c>
      <c r="F52" s="3" t="s">
        <v>561</v>
      </c>
      <c r="G52" s="3" t="s">
        <v>562</v>
      </c>
    </row>
    <row r="53" spans="1:7" ht="45" customHeight="1" x14ac:dyDescent="0.25">
      <c r="A53" s="3" t="s">
        <v>658</v>
      </c>
      <c r="B53" s="3" t="s">
        <v>923</v>
      </c>
      <c r="C53" s="3" t="s">
        <v>185</v>
      </c>
      <c r="D53" s="3" t="s">
        <v>185</v>
      </c>
      <c r="E53" s="3" t="s">
        <v>185</v>
      </c>
      <c r="F53" s="3" t="s">
        <v>661</v>
      </c>
      <c r="G53" s="3" t="s">
        <v>662</v>
      </c>
    </row>
    <row r="54" spans="1:7" ht="45" customHeight="1" x14ac:dyDescent="0.25">
      <c r="A54" s="3" t="s">
        <v>674</v>
      </c>
      <c r="B54" s="3" t="s">
        <v>924</v>
      </c>
      <c r="C54" s="3" t="s">
        <v>185</v>
      </c>
      <c r="D54" s="3" t="s">
        <v>185</v>
      </c>
      <c r="E54" s="3" t="s">
        <v>185</v>
      </c>
      <c r="F54" s="3" t="s">
        <v>925</v>
      </c>
      <c r="G54" s="3" t="s">
        <v>926</v>
      </c>
    </row>
    <row r="55" spans="1:7" ht="45" customHeight="1" x14ac:dyDescent="0.25">
      <c r="A55" s="3" t="s">
        <v>677</v>
      </c>
      <c r="B55" s="3" t="s">
        <v>927</v>
      </c>
      <c r="C55" s="3" t="s">
        <v>185</v>
      </c>
      <c r="D55" s="3" t="s">
        <v>185</v>
      </c>
      <c r="E55" s="3" t="s">
        <v>185</v>
      </c>
      <c r="F55" s="3" t="s">
        <v>613</v>
      </c>
      <c r="G55" s="3" t="s">
        <v>614</v>
      </c>
    </row>
    <row r="56" spans="1:7" ht="45" customHeight="1" x14ac:dyDescent="0.25">
      <c r="A56" s="3" t="s">
        <v>680</v>
      </c>
      <c r="B56" s="3" t="s">
        <v>928</v>
      </c>
      <c r="C56" s="3" t="s">
        <v>185</v>
      </c>
      <c r="D56" s="3" t="s">
        <v>185</v>
      </c>
      <c r="E56" s="3" t="s">
        <v>185</v>
      </c>
      <c r="F56" s="3" t="s">
        <v>683</v>
      </c>
      <c r="G56" s="3" t="s">
        <v>684</v>
      </c>
    </row>
    <row r="57" spans="1:7" ht="45" customHeight="1" x14ac:dyDescent="0.25">
      <c r="A57" s="3" t="s">
        <v>692</v>
      </c>
      <c r="B57" s="3" t="s">
        <v>929</v>
      </c>
      <c r="C57" s="3" t="s">
        <v>185</v>
      </c>
      <c r="D57" s="3" t="s">
        <v>185</v>
      </c>
      <c r="E57" s="3" t="s">
        <v>185</v>
      </c>
      <c r="F57" s="3" t="s">
        <v>930</v>
      </c>
      <c r="G57" s="3" t="s">
        <v>931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3" width="15" bestFit="1" customWidth="1"/>
    <col min="4" max="4" width="17" bestFit="1" customWidth="1"/>
    <col min="5" max="5" width="19.140625" bestFit="1" customWidth="1"/>
    <col min="6" max="6" width="68.42578125" bestFit="1" customWidth="1"/>
    <col min="7" max="7" width="84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 x14ac:dyDescent="0.25">
      <c r="C2" t="s">
        <v>932</v>
      </c>
      <c r="D2" t="s">
        <v>933</v>
      </c>
      <c r="E2" t="s">
        <v>934</v>
      </c>
      <c r="F2" t="s">
        <v>935</v>
      </c>
      <c r="G2" t="s">
        <v>936</v>
      </c>
    </row>
    <row r="3" spans="1:7" ht="30" x14ac:dyDescent="0.25">
      <c r="A3" s="1" t="s">
        <v>829</v>
      </c>
      <c r="B3" s="1"/>
      <c r="C3" s="1" t="s">
        <v>830</v>
      </c>
      <c r="D3" s="1" t="s">
        <v>831</v>
      </c>
      <c r="E3" s="1" t="s">
        <v>832</v>
      </c>
      <c r="F3" s="1" t="s">
        <v>937</v>
      </c>
      <c r="G3" s="1" t="s">
        <v>938</v>
      </c>
    </row>
    <row r="4" spans="1:7" ht="45" customHeight="1" x14ac:dyDescent="0.25">
      <c r="A4" s="3" t="s">
        <v>183</v>
      </c>
      <c r="B4" s="3" t="s">
        <v>939</v>
      </c>
      <c r="C4" s="3" t="s">
        <v>185</v>
      </c>
      <c r="D4" s="3" t="s">
        <v>185</v>
      </c>
      <c r="E4" s="3" t="s">
        <v>185</v>
      </c>
      <c r="F4" s="3" t="s">
        <v>836</v>
      </c>
      <c r="G4" s="3" t="s">
        <v>837</v>
      </c>
    </row>
    <row r="5" spans="1:7" ht="45" customHeight="1" x14ac:dyDescent="0.25">
      <c r="A5" s="3" t="s">
        <v>233</v>
      </c>
      <c r="B5" s="3" t="s">
        <v>940</v>
      </c>
      <c r="C5" s="3" t="s">
        <v>185</v>
      </c>
      <c r="D5" s="3" t="s">
        <v>185</v>
      </c>
      <c r="E5" s="3" t="s">
        <v>185</v>
      </c>
      <c r="F5" s="3" t="s">
        <v>839</v>
      </c>
      <c r="G5" s="3" t="s">
        <v>840</v>
      </c>
    </row>
    <row r="6" spans="1:7" ht="45" customHeight="1" x14ac:dyDescent="0.25">
      <c r="A6" s="3" t="s">
        <v>250</v>
      </c>
      <c r="B6" s="3" t="s">
        <v>941</v>
      </c>
      <c r="C6" s="3" t="s">
        <v>185</v>
      </c>
      <c r="D6" s="3" t="s">
        <v>185</v>
      </c>
      <c r="E6" s="3" t="s">
        <v>185</v>
      </c>
      <c r="F6" s="3" t="s">
        <v>255</v>
      </c>
      <c r="G6" s="3" t="s">
        <v>256</v>
      </c>
    </row>
    <row r="7" spans="1:7" ht="45" customHeight="1" x14ac:dyDescent="0.25">
      <c r="A7" s="3" t="s">
        <v>270</v>
      </c>
      <c r="B7" s="3" t="s">
        <v>942</v>
      </c>
      <c r="C7" s="3" t="s">
        <v>185</v>
      </c>
      <c r="D7" s="3" t="s">
        <v>185</v>
      </c>
      <c r="E7" s="3" t="s">
        <v>185</v>
      </c>
      <c r="F7" s="3" t="s">
        <v>236</v>
      </c>
      <c r="G7" s="3" t="s">
        <v>237</v>
      </c>
    </row>
    <row r="8" spans="1:7" ht="45" customHeight="1" x14ac:dyDescent="0.25">
      <c r="A8" s="3" t="s">
        <v>273</v>
      </c>
      <c r="B8" s="3" t="s">
        <v>943</v>
      </c>
      <c r="C8" s="3" t="s">
        <v>185</v>
      </c>
      <c r="D8" s="3" t="s">
        <v>185</v>
      </c>
      <c r="E8" s="3" t="s">
        <v>185</v>
      </c>
      <c r="F8" s="3" t="s">
        <v>276</v>
      </c>
      <c r="G8" s="3" t="s">
        <v>277</v>
      </c>
    </row>
    <row r="9" spans="1:7" ht="45" customHeight="1" x14ac:dyDescent="0.25">
      <c r="A9" s="3" t="s">
        <v>292</v>
      </c>
      <c r="B9" s="3" t="s">
        <v>944</v>
      </c>
      <c r="C9" s="3" t="s">
        <v>185</v>
      </c>
      <c r="D9" s="3" t="s">
        <v>185</v>
      </c>
      <c r="E9" s="3" t="s">
        <v>185</v>
      </c>
      <c r="F9" s="3" t="s">
        <v>192</v>
      </c>
      <c r="G9" s="3" t="s">
        <v>193</v>
      </c>
    </row>
    <row r="10" spans="1:7" ht="45" customHeight="1" x14ac:dyDescent="0.25">
      <c r="A10" s="3" t="s">
        <v>295</v>
      </c>
      <c r="B10" s="3" t="s">
        <v>945</v>
      </c>
      <c r="C10" s="3" t="s">
        <v>185</v>
      </c>
      <c r="D10" s="3" t="s">
        <v>185</v>
      </c>
      <c r="E10" s="3" t="s">
        <v>185</v>
      </c>
      <c r="F10" s="3" t="s">
        <v>846</v>
      </c>
      <c r="G10" s="3" t="s">
        <v>847</v>
      </c>
    </row>
    <row r="11" spans="1:7" ht="45" customHeight="1" x14ac:dyDescent="0.25">
      <c r="A11" s="3" t="s">
        <v>307</v>
      </c>
      <c r="B11" s="3" t="s">
        <v>946</v>
      </c>
      <c r="C11" s="3" t="s">
        <v>185</v>
      </c>
      <c r="D11" s="3" t="s">
        <v>185</v>
      </c>
      <c r="E11" s="3" t="s">
        <v>185</v>
      </c>
      <c r="F11" s="3" t="s">
        <v>849</v>
      </c>
      <c r="G11" s="3" t="s">
        <v>850</v>
      </c>
    </row>
    <row r="12" spans="1:7" ht="45" customHeight="1" x14ac:dyDescent="0.25">
      <c r="A12" s="3" t="s">
        <v>310</v>
      </c>
      <c r="B12" s="3" t="s">
        <v>947</v>
      </c>
      <c r="C12" s="3" t="s">
        <v>185</v>
      </c>
      <c r="D12" s="3" t="s">
        <v>185</v>
      </c>
      <c r="E12" s="3" t="s">
        <v>185</v>
      </c>
      <c r="F12" s="3" t="s">
        <v>298</v>
      </c>
      <c r="G12" s="3" t="s">
        <v>299</v>
      </c>
    </row>
    <row r="13" spans="1:7" ht="45" customHeight="1" x14ac:dyDescent="0.25">
      <c r="A13" s="3" t="s">
        <v>313</v>
      </c>
      <c r="B13" s="3" t="s">
        <v>948</v>
      </c>
      <c r="C13" s="3" t="s">
        <v>185</v>
      </c>
      <c r="D13" s="3" t="s">
        <v>185</v>
      </c>
      <c r="E13" s="3" t="s">
        <v>185</v>
      </c>
      <c r="F13" s="3" t="s">
        <v>598</v>
      </c>
      <c r="G13" s="3" t="s">
        <v>599</v>
      </c>
    </row>
    <row r="14" spans="1:7" ht="45" customHeight="1" x14ac:dyDescent="0.25">
      <c r="A14" s="3" t="s">
        <v>330</v>
      </c>
      <c r="B14" s="3" t="s">
        <v>949</v>
      </c>
      <c r="C14" s="3" t="s">
        <v>185</v>
      </c>
      <c r="D14" s="3" t="s">
        <v>185</v>
      </c>
      <c r="E14" s="3" t="s">
        <v>185</v>
      </c>
      <c r="F14" s="3" t="s">
        <v>335</v>
      </c>
      <c r="G14" s="3" t="s">
        <v>336</v>
      </c>
    </row>
    <row r="15" spans="1:7" ht="45" customHeight="1" x14ac:dyDescent="0.25">
      <c r="A15" s="3" t="s">
        <v>352</v>
      </c>
      <c r="B15" s="3" t="s">
        <v>950</v>
      </c>
      <c r="C15" s="3" t="s">
        <v>185</v>
      </c>
      <c r="D15" s="3" t="s">
        <v>185</v>
      </c>
      <c r="E15" s="3" t="s">
        <v>185</v>
      </c>
      <c r="F15" s="3" t="s">
        <v>951</v>
      </c>
      <c r="G15" s="3" t="s">
        <v>356</v>
      </c>
    </row>
    <row r="16" spans="1:7" ht="45" customHeight="1" x14ac:dyDescent="0.25">
      <c r="A16" s="3" t="s">
        <v>367</v>
      </c>
      <c r="B16" s="3" t="s">
        <v>952</v>
      </c>
      <c r="C16" s="3" t="s">
        <v>185</v>
      </c>
      <c r="D16" s="3" t="s">
        <v>185</v>
      </c>
      <c r="E16" s="3" t="s">
        <v>185</v>
      </c>
      <c r="F16" s="3" t="s">
        <v>856</v>
      </c>
      <c r="G16" s="3" t="s">
        <v>857</v>
      </c>
    </row>
    <row r="17" spans="1:7" ht="45" customHeight="1" x14ac:dyDescent="0.25">
      <c r="A17" s="3" t="s">
        <v>379</v>
      </c>
      <c r="B17" s="3" t="s">
        <v>953</v>
      </c>
      <c r="C17" s="3" t="s">
        <v>185</v>
      </c>
      <c r="D17" s="3" t="s">
        <v>185</v>
      </c>
      <c r="E17" s="3" t="s">
        <v>185</v>
      </c>
      <c r="F17" s="3" t="s">
        <v>370</v>
      </c>
      <c r="G17" s="3" t="s">
        <v>371</v>
      </c>
    </row>
    <row r="18" spans="1:7" ht="45" customHeight="1" x14ac:dyDescent="0.25">
      <c r="A18" s="3" t="s">
        <v>382</v>
      </c>
      <c r="B18" s="3" t="s">
        <v>954</v>
      </c>
      <c r="C18" s="3" t="s">
        <v>185</v>
      </c>
      <c r="D18" s="3" t="s">
        <v>185</v>
      </c>
      <c r="E18" s="3" t="s">
        <v>185</v>
      </c>
      <c r="F18" s="3" t="s">
        <v>860</v>
      </c>
      <c r="G18" s="3" t="s">
        <v>861</v>
      </c>
    </row>
    <row r="19" spans="1:7" ht="45" customHeight="1" x14ac:dyDescent="0.25">
      <c r="A19" s="3" t="s">
        <v>395</v>
      </c>
      <c r="B19" s="3" t="s">
        <v>955</v>
      </c>
      <c r="C19" s="3" t="s">
        <v>185</v>
      </c>
      <c r="D19" s="3" t="s">
        <v>185</v>
      </c>
      <c r="E19" s="3" t="s">
        <v>185</v>
      </c>
      <c r="F19" s="3" t="s">
        <v>385</v>
      </c>
      <c r="G19" s="3" t="s">
        <v>386</v>
      </c>
    </row>
    <row r="20" spans="1:7" ht="45" customHeight="1" x14ac:dyDescent="0.25">
      <c r="A20" s="3" t="s">
        <v>398</v>
      </c>
      <c r="B20" s="3" t="s">
        <v>956</v>
      </c>
      <c r="C20" s="3" t="s">
        <v>185</v>
      </c>
      <c r="D20" s="3" t="s">
        <v>185</v>
      </c>
      <c r="E20" s="3" t="s">
        <v>185</v>
      </c>
      <c r="F20" s="3" t="s">
        <v>951</v>
      </c>
      <c r="G20" s="3" t="s">
        <v>356</v>
      </c>
    </row>
    <row r="21" spans="1:7" ht="45" customHeight="1" x14ac:dyDescent="0.25">
      <c r="A21" s="3" t="s">
        <v>412</v>
      </c>
      <c r="B21" s="3" t="s">
        <v>957</v>
      </c>
      <c r="C21" s="3" t="s">
        <v>185</v>
      </c>
      <c r="D21" s="3" t="s">
        <v>185</v>
      </c>
      <c r="E21" s="3" t="s">
        <v>185</v>
      </c>
      <c r="F21" s="3" t="s">
        <v>335</v>
      </c>
      <c r="G21" s="3" t="s">
        <v>336</v>
      </c>
    </row>
    <row r="22" spans="1:7" ht="45" customHeight="1" x14ac:dyDescent="0.25">
      <c r="A22" s="3" t="s">
        <v>415</v>
      </c>
      <c r="B22" s="3" t="s">
        <v>958</v>
      </c>
      <c r="C22" s="3" t="s">
        <v>185</v>
      </c>
      <c r="D22" s="3" t="s">
        <v>185</v>
      </c>
      <c r="E22" s="3" t="s">
        <v>185</v>
      </c>
      <c r="F22" s="3" t="s">
        <v>418</v>
      </c>
      <c r="G22" s="3" t="s">
        <v>419</v>
      </c>
    </row>
    <row r="23" spans="1:7" ht="45" customHeight="1" x14ac:dyDescent="0.25">
      <c r="A23" s="3" t="s">
        <v>432</v>
      </c>
      <c r="B23" s="3" t="s">
        <v>959</v>
      </c>
      <c r="C23" s="3" t="s">
        <v>185</v>
      </c>
      <c r="D23" s="3" t="s">
        <v>185</v>
      </c>
      <c r="E23" s="3" t="s">
        <v>185</v>
      </c>
      <c r="F23" s="3" t="s">
        <v>867</v>
      </c>
      <c r="G23" s="3" t="s">
        <v>868</v>
      </c>
    </row>
    <row r="24" spans="1:7" ht="45" customHeight="1" x14ac:dyDescent="0.25">
      <c r="A24" s="3" t="s">
        <v>435</v>
      </c>
      <c r="B24" s="3" t="s">
        <v>960</v>
      </c>
      <c r="C24" s="3" t="s">
        <v>870</v>
      </c>
      <c r="D24" s="3" t="s">
        <v>871</v>
      </c>
      <c r="E24" s="3" t="s">
        <v>872</v>
      </c>
      <c r="F24" s="3" t="s">
        <v>185</v>
      </c>
      <c r="G24" s="3" t="s">
        <v>873</v>
      </c>
    </row>
    <row r="25" spans="1:7" ht="45" customHeight="1" x14ac:dyDescent="0.25">
      <c r="A25" s="3" t="s">
        <v>438</v>
      </c>
      <c r="B25" s="3" t="s">
        <v>961</v>
      </c>
      <c r="C25" s="3" t="s">
        <v>185</v>
      </c>
      <c r="D25" s="3" t="s">
        <v>185</v>
      </c>
      <c r="E25" s="3" t="s">
        <v>185</v>
      </c>
      <c r="F25" s="3" t="s">
        <v>443</v>
      </c>
      <c r="G25" s="3" t="s">
        <v>444</v>
      </c>
    </row>
    <row r="26" spans="1:7" ht="45" customHeight="1" x14ac:dyDescent="0.25">
      <c r="A26" s="3" t="s">
        <v>454</v>
      </c>
      <c r="B26" s="3" t="s">
        <v>962</v>
      </c>
      <c r="C26" s="3" t="s">
        <v>185</v>
      </c>
      <c r="D26" s="3" t="s">
        <v>185</v>
      </c>
      <c r="E26" s="3" t="s">
        <v>185</v>
      </c>
      <c r="F26" s="3" t="s">
        <v>876</v>
      </c>
      <c r="G26" s="3" t="s">
        <v>877</v>
      </c>
    </row>
    <row r="27" spans="1:7" ht="45" customHeight="1" x14ac:dyDescent="0.25">
      <c r="A27" s="3" t="s">
        <v>457</v>
      </c>
      <c r="B27" s="3" t="s">
        <v>963</v>
      </c>
      <c r="C27" s="3" t="s">
        <v>185</v>
      </c>
      <c r="D27" s="3" t="s">
        <v>185</v>
      </c>
      <c r="E27" s="3" t="s">
        <v>185</v>
      </c>
      <c r="F27" s="3" t="s">
        <v>879</v>
      </c>
      <c r="G27" s="3" t="s">
        <v>684</v>
      </c>
    </row>
    <row r="28" spans="1:7" ht="45" customHeight="1" x14ac:dyDescent="0.25">
      <c r="A28" s="3" t="s">
        <v>460</v>
      </c>
      <c r="B28" s="3" t="s">
        <v>964</v>
      </c>
      <c r="C28" s="3" t="s">
        <v>185</v>
      </c>
      <c r="D28" s="3" t="s">
        <v>185</v>
      </c>
      <c r="E28" s="3" t="s">
        <v>185</v>
      </c>
      <c r="F28" s="3" t="s">
        <v>401</v>
      </c>
      <c r="G28" s="3" t="s">
        <v>402</v>
      </c>
    </row>
    <row r="29" spans="1:7" ht="45" customHeight="1" x14ac:dyDescent="0.25">
      <c r="A29" s="3" t="s">
        <v>481</v>
      </c>
      <c r="B29" s="3" t="s">
        <v>965</v>
      </c>
      <c r="C29" s="3" t="s">
        <v>463</v>
      </c>
      <c r="D29" s="3" t="s">
        <v>464</v>
      </c>
      <c r="E29" s="3" t="s">
        <v>465</v>
      </c>
      <c r="F29" s="3" t="s">
        <v>185</v>
      </c>
      <c r="G29" s="3" t="s">
        <v>467</v>
      </c>
    </row>
    <row r="30" spans="1:7" ht="45" customHeight="1" x14ac:dyDescent="0.25">
      <c r="A30" s="3" t="s">
        <v>484</v>
      </c>
      <c r="B30" s="3" t="s">
        <v>966</v>
      </c>
      <c r="C30" s="3" t="s">
        <v>185</v>
      </c>
      <c r="D30" s="3" t="s">
        <v>185</v>
      </c>
      <c r="E30" s="3" t="s">
        <v>185</v>
      </c>
      <c r="F30" s="3" t="s">
        <v>316</v>
      </c>
      <c r="G30" s="3" t="s">
        <v>317</v>
      </c>
    </row>
    <row r="31" spans="1:7" ht="45" customHeight="1" x14ac:dyDescent="0.25">
      <c r="A31" s="3" t="s">
        <v>492</v>
      </c>
      <c r="B31" s="3" t="s">
        <v>967</v>
      </c>
      <c r="C31" s="3" t="s">
        <v>884</v>
      </c>
      <c r="D31" s="3" t="s">
        <v>582</v>
      </c>
      <c r="E31" s="3" t="s">
        <v>885</v>
      </c>
      <c r="F31" s="3" t="s">
        <v>185</v>
      </c>
      <c r="G31" s="3" t="s">
        <v>886</v>
      </c>
    </row>
    <row r="32" spans="1:7" ht="45" customHeight="1" x14ac:dyDescent="0.25">
      <c r="A32" s="3" t="s">
        <v>495</v>
      </c>
      <c r="B32" s="3" t="s">
        <v>968</v>
      </c>
      <c r="C32" s="3" t="s">
        <v>581</v>
      </c>
      <c r="D32" s="3" t="s">
        <v>582</v>
      </c>
      <c r="E32" s="3" t="s">
        <v>582</v>
      </c>
      <c r="F32" s="3" t="s">
        <v>185</v>
      </c>
      <c r="G32" s="3" t="s">
        <v>583</v>
      </c>
    </row>
    <row r="33" spans="1:7" ht="45" customHeight="1" x14ac:dyDescent="0.25">
      <c r="A33" s="3" t="s">
        <v>499</v>
      </c>
      <c r="B33" s="3" t="s">
        <v>969</v>
      </c>
      <c r="C33" s="3" t="s">
        <v>889</v>
      </c>
      <c r="D33" s="3" t="s">
        <v>890</v>
      </c>
      <c r="E33" s="3" t="s">
        <v>891</v>
      </c>
      <c r="F33" s="3" t="s">
        <v>185</v>
      </c>
      <c r="G33" s="3" t="s">
        <v>892</v>
      </c>
    </row>
    <row r="34" spans="1:7" ht="45" customHeight="1" x14ac:dyDescent="0.25">
      <c r="A34" s="3" t="s">
        <v>522</v>
      </c>
      <c r="B34" s="3" t="s">
        <v>970</v>
      </c>
      <c r="C34" s="3" t="s">
        <v>504</v>
      </c>
      <c r="D34" s="3" t="s">
        <v>505</v>
      </c>
      <c r="E34" s="3" t="s">
        <v>506</v>
      </c>
      <c r="F34" s="3" t="s">
        <v>185</v>
      </c>
      <c r="G34" s="3" t="s">
        <v>507</v>
      </c>
    </row>
    <row r="35" spans="1:7" ht="45" customHeight="1" x14ac:dyDescent="0.25">
      <c r="A35" s="3" t="s">
        <v>525</v>
      </c>
      <c r="B35" s="3" t="s">
        <v>971</v>
      </c>
      <c r="C35" s="3" t="s">
        <v>895</v>
      </c>
      <c r="D35" s="3" t="s">
        <v>582</v>
      </c>
      <c r="E35" s="3" t="s">
        <v>896</v>
      </c>
      <c r="F35" s="3" t="s">
        <v>185</v>
      </c>
      <c r="G35" s="3" t="s">
        <v>897</v>
      </c>
    </row>
    <row r="36" spans="1:7" ht="45" customHeight="1" x14ac:dyDescent="0.25">
      <c r="A36" s="3" t="s">
        <v>528</v>
      </c>
      <c r="B36" s="3" t="s">
        <v>972</v>
      </c>
      <c r="C36" s="3" t="s">
        <v>185</v>
      </c>
      <c r="D36" s="3" t="s">
        <v>185</v>
      </c>
      <c r="E36" s="3" t="s">
        <v>185</v>
      </c>
      <c r="F36" s="3" t="s">
        <v>531</v>
      </c>
      <c r="G36" s="3" t="s">
        <v>532</v>
      </c>
    </row>
    <row r="37" spans="1:7" ht="45" customHeight="1" x14ac:dyDescent="0.25">
      <c r="A37" s="3" t="s">
        <v>541</v>
      </c>
      <c r="B37" s="3" t="s">
        <v>973</v>
      </c>
      <c r="C37" s="3" t="s">
        <v>185</v>
      </c>
      <c r="D37" s="3" t="s">
        <v>185</v>
      </c>
      <c r="E37" s="3" t="s">
        <v>185</v>
      </c>
      <c r="F37" s="3" t="s">
        <v>276</v>
      </c>
      <c r="G37" s="3" t="s">
        <v>277</v>
      </c>
    </row>
    <row r="38" spans="1:7" ht="45" customHeight="1" x14ac:dyDescent="0.25">
      <c r="A38" s="3" t="s">
        <v>550</v>
      </c>
      <c r="B38" s="3" t="s">
        <v>974</v>
      </c>
      <c r="C38" s="3" t="s">
        <v>185</v>
      </c>
      <c r="D38" s="3" t="s">
        <v>185</v>
      </c>
      <c r="E38" s="3" t="s">
        <v>185</v>
      </c>
      <c r="F38" s="3" t="s">
        <v>901</v>
      </c>
      <c r="G38" s="3" t="s">
        <v>902</v>
      </c>
    </row>
    <row r="39" spans="1:7" ht="45" customHeight="1" x14ac:dyDescent="0.25">
      <c r="A39" s="3" t="s">
        <v>553</v>
      </c>
      <c r="B39" s="3" t="s">
        <v>975</v>
      </c>
      <c r="C39" s="3" t="s">
        <v>185</v>
      </c>
      <c r="D39" s="3" t="s">
        <v>185</v>
      </c>
      <c r="E39" s="3" t="s">
        <v>185</v>
      </c>
      <c r="F39" s="3" t="s">
        <v>192</v>
      </c>
      <c r="G39" s="3" t="s">
        <v>193</v>
      </c>
    </row>
    <row r="40" spans="1:7" ht="45" customHeight="1" x14ac:dyDescent="0.25">
      <c r="A40" s="3" t="s">
        <v>556</v>
      </c>
      <c r="B40" s="3" t="s">
        <v>976</v>
      </c>
      <c r="C40" s="3" t="s">
        <v>185</v>
      </c>
      <c r="D40" s="3" t="s">
        <v>185</v>
      </c>
      <c r="E40" s="3" t="s">
        <v>185</v>
      </c>
      <c r="F40" s="3" t="s">
        <v>370</v>
      </c>
      <c r="G40" s="3" t="s">
        <v>371</v>
      </c>
    </row>
    <row r="41" spans="1:7" ht="45" customHeight="1" x14ac:dyDescent="0.25">
      <c r="A41" s="3" t="s">
        <v>572</v>
      </c>
      <c r="B41" s="3" t="s">
        <v>977</v>
      </c>
      <c r="C41" s="3" t="s">
        <v>185</v>
      </c>
      <c r="D41" s="3" t="s">
        <v>185</v>
      </c>
      <c r="E41" s="3" t="s">
        <v>185</v>
      </c>
      <c r="F41" s="3" t="s">
        <v>561</v>
      </c>
      <c r="G41" s="3" t="s">
        <v>562</v>
      </c>
    </row>
    <row r="42" spans="1:7" ht="45" customHeight="1" x14ac:dyDescent="0.25">
      <c r="A42" s="3" t="s">
        <v>575</v>
      </c>
      <c r="B42" s="3" t="s">
        <v>978</v>
      </c>
      <c r="C42" s="3" t="s">
        <v>185</v>
      </c>
      <c r="D42" s="3" t="s">
        <v>185</v>
      </c>
      <c r="E42" s="3" t="s">
        <v>185</v>
      </c>
      <c r="F42" s="3" t="s">
        <v>907</v>
      </c>
      <c r="G42" s="3" t="s">
        <v>908</v>
      </c>
    </row>
    <row r="43" spans="1:7" ht="45" customHeight="1" x14ac:dyDescent="0.25">
      <c r="A43" s="3" t="s">
        <v>578</v>
      </c>
      <c r="B43" s="3" t="s">
        <v>979</v>
      </c>
      <c r="C43" s="3" t="s">
        <v>581</v>
      </c>
      <c r="D43" s="3" t="s">
        <v>582</v>
      </c>
      <c r="E43" s="3" t="s">
        <v>582</v>
      </c>
      <c r="F43" s="3" t="s">
        <v>185</v>
      </c>
      <c r="G43" s="3" t="s">
        <v>583</v>
      </c>
    </row>
    <row r="44" spans="1:7" ht="45" customHeight="1" x14ac:dyDescent="0.25">
      <c r="A44" s="3" t="s">
        <v>592</v>
      </c>
      <c r="B44" s="3" t="s">
        <v>980</v>
      </c>
      <c r="C44" s="3" t="s">
        <v>185</v>
      </c>
      <c r="D44" s="3" t="s">
        <v>185</v>
      </c>
      <c r="E44" s="3" t="s">
        <v>185</v>
      </c>
      <c r="F44" s="3" t="s">
        <v>316</v>
      </c>
      <c r="G44" s="3" t="s">
        <v>317</v>
      </c>
    </row>
    <row r="45" spans="1:7" ht="45" customHeight="1" x14ac:dyDescent="0.25">
      <c r="A45" s="3" t="s">
        <v>595</v>
      </c>
      <c r="B45" s="3" t="s">
        <v>981</v>
      </c>
      <c r="C45" s="3" t="s">
        <v>185</v>
      </c>
      <c r="D45" s="3" t="s">
        <v>185</v>
      </c>
      <c r="E45" s="3" t="s">
        <v>185</v>
      </c>
      <c r="F45" s="3" t="s">
        <v>598</v>
      </c>
      <c r="G45" s="3" t="s">
        <v>599</v>
      </c>
    </row>
    <row r="46" spans="1:7" ht="45" customHeight="1" x14ac:dyDescent="0.25">
      <c r="A46" s="3" t="s">
        <v>610</v>
      </c>
      <c r="B46" s="3" t="s">
        <v>982</v>
      </c>
      <c r="C46" s="3" t="s">
        <v>185</v>
      </c>
      <c r="D46" s="3" t="s">
        <v>185</v>
      </c>
      <c r="E46" s="3" t="s">
        <v>185</v>
      </c>
      <c r="F46" s="3" t="s">
        <v>613</v>
      </c>
      <c r="G46" s="3" t="s">
        <v>614</v>
      </c>
    </row>
    <row r="47" spans="1:7" ht="45" customHeight="1" x14ac:dyDescent="0.25">
      <c r="A47" s="3" t="s">
        <v>624</v>
      </c>
      <c r="B47" s="3" t="s">
        <v>983</v>
      </c>
      <c r="C47" s="3" t="s">
        <v>185</v>
      </c>
      <c r="D47" s="3" t="s">
        <v>185</v>
      </c>
      <c r="E47" s="3" t="s">
        <v>185</v>
      </c>
      <c r="F47" s="3" t="s">
        <v>914</v>
      </c>
      <c r="G47" s="3" t="s">
        <v>915</v>
      </c>
    </row>
    <row r="48" spans="1:7" ht="45" customHeight="1" x14ac:dyDescent="0.25">
      <c r="A48" s="3" t="s">
        <v>627</v>
      </c>
      <c r="B48" s="3" t="s">
        <v>984</v>
      </c>
      <c r="C48" s="3" t="s">
        <v>185</v>
      </c>
      <c r="D48" s="3" t="s">
        <v>185</v>
      </c>
      <c r="E48" s="3" t="s">
        <v>185</v>
      </c>
      <c r="F48" s="3" t="s">
        <v>860</v>
      </c>
      <c r="G48" s="3" t="s">
        <v>861</v>
      </c>
    </row>
    <row r="49" spans="1:7" ht="45" customHeight="1" x14ac:dyDescent="0.25">
      <c r="A49" s="3" t="s">
        <v>632</v>
      </c>
      <c r="B49" s="3" t="s">
        <v>985</v>
      </c>
      <c r="C49" s="3" t="s">
        <v>463</v>
      </c>
      <c r="D49" s="3" t="s">
        <v>464</v>
      </c>
      <c r="E49" s="3" t="s">
        <v>465</v>
      </c>
      <c r="F49" s="3" t="s">
        <v>185</v>
      </c>
      <c r="G49" s="3" t="s">
        <v>467</v>
      </c>
    </row>
    <row r="50" spans="1:7" ht="45" customHeight="1" x14ac:dyDescent="0.25">
      <c r="A50" s="3" t="s">
        <v>643</v>
      </c>
      <c r="B50" s="3" t="s">
        <v>986</v>
      </c>
      <c r="C50" s="3" t="s">
        <v>185</v>
      </c>
      <c r="D50" s="3" t="s">
        <v>185</v>
      </c>
      <c r="E50" s="3" t="s">
        <v>185</v>
      </c>
      <c r="F50" s="3" t="s">
        <v>919</v>
      </c>
      <c r="G50" s="3" t="s">
        <v>920</v>
      </c>
    </row>
    <row r="51" spans="1:7" ht="45" customHeight="1" x14ac:dyDescent="0.25">
      <c r="A51" s="3" t="s">
        <v>645</v>
      </c>
      <c r="B51" s="3" t="s">
        <v>987</v>
      </c>
      <c r="C51" s="3" t="s">
        <v>185</v>
      </c>
      <c r="D51" s="3" t="s">
        <v>185</v>
      </c>
      <c r="E51" s="3" t="s">
        <v>185</v>
      </c>
      <c r="F51" s="3" t="s">
        <v>907</v>
      </c>
      <c r="G51" s="3" t="s">
        <v>908</v>
      </c>
    </row>
    <row r="52" spans="1:7" ht="45" customHeight="1" x14ac:dyDescent="0.25">
      <c r="A52" s="3" t="s">
        <v>655</v>
      </c>
      <c r="B52" s="3" t="s">
        <v>988</v>
      </c>
      <c r="C52" s="3" t="s">
        <v>185</v>
      </c>
      <c r="D52" s="3" t="s">
        <v>185</v>
      </c>
      <c r="E52" s="3" t="s">
        <v>185</v>
      </c>
      <c r="F52" s="3" t="s">
        <v>561</v>
      </c>
      <c r="G52" s="3" t="s">
        <v>562</v>
      </c>
    </row>
    <row r="53" spans="1:7" ht="45" customHeight="1" x14ac:dyDescent="0.25">
      <c r="A53" s="3" t="s">
        <v>658</v>
      </c>
      <c r="B53" s="3" t="s">
        <v>989</v>
      </c>
      <c r="C53" s="3" t="s">
        <v>185</v>
      </c>
      <c r="D53" s="3" t="s">
        <v>185</v>
      </c>
      <c r="E53" s="3" t="s">
        <v>185</v>
      </c>
      <c r="F53" s="3" t="s">
        <v>661</v>
      </c>
      <c r="G53" s="3" t="s">
        <v>662</v>
      </c>
    </row>
    <row r="54" spans="1:7" ht="45" customHeight="1" x14ac:dyDescent="0.25">
      <c r="A54" s="3" t="s">
        <v>674</v>
      </c>
      <c r="B54" s="3" t="s">
        <v>990</v>
      </c>
      <c r="C54" s="3" t="s">
        <v>185</v>
      </c>
      <c r="D54" s="3" t="s">
        <v>185</v>
      </c>
      <c r="E54" s="3" t="s">
        <v>185</v>
      </c>
      <c r="F54" s="3" t="s">
        <v>925</v>
      </c>
      <c r="G54" s="3" t="s">
        <v>926</v>
      </c>
    </row>
    <row r="55" spans="1:7" ht="45" customHeight="1" x14ac:dyDescent="0.25">
      <c r="A55" s="3" t="s">
        <v>677</v>
      </c>
      <c r="B55" s="3" t="s">
        <v>991</v>
      </c>
      <c r="C55" s="3" t="s">
        <v>185</v>
      </c>
      <c r="D55" s="3" t="s">
        <v>185</v>
      </c>
      <c r="E55" s="3" t="s">
        <v>185</v>
      </c>
      <c r="F55" s="3" t="s">
        <v>613</v>
      </c>
      <c r="G55" s="3" t="s">
        <v>614</v>
      </c>
    </row>
    <row r="56" spans="1:7" ht="45" customHeight="1" x14ac:dyDescent="0.25">
      <c r="A56" s="3" t="s">
        <v>680</v>
      </c>
      <c r="B56" s="3" t="s">
        <v>992</v>
      </c>
      <c r="C56" s="3" t="s">
        <v>185</v>
      </c>
      <c r="D56" s="3" t="s">
        <v>185</v>
      </c>
      <c r="E56" s="3" t="s">
        <v>185</v>
      </c>
      <c r="F56" s="3" t="s">
        <v>683</v>
      </c>
      <c r="G56" s="3" t="s">
        <v>684</v>
      </c>
    </row>
    <row r="57" spans="1:7" ht="45" customHeight="1" x14ac:dyDescent="0.25">
      <c r="A57" s="3" t="s">
        <v>692</v>
      </c>
      <c r="B57" s="3" t="s">
        <v>993</v>
      </c>
      <c r="C57" s="3" t="s">
        <v>185</v>
      </c>
      <c r="D57" s="3" t="s">
        <v>185</v>
      </c>
      <c r="E57" s="3" t="s">
        <v>185</v>
      </c>
      <c r="F57" s="3" t="s">
        <v>930</v>
      </c>
      <c r="G57" s="3" t="s">
        <v>931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30.7109375" bestFit="1" customWidth="1"/>
    <col min="7" max="7" width="78.5703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11</v>
      </c>
      <c r="G1" t="s">
        <v>6</v>
      </c>
    </row>
    <row r="2" spans="1:7" hidden="1" x14ac:dyDescent="0.25">
      <c r="C2" t="s">
        <v>994</v>
      </c>
      <c r="D2" t="s">
        <v>995</v>
      </c>
      <c r="E2" t="s">
        <v>996</v>
      </c>
      <c r="F2" t="s">
        <v>997</v>
      </c>
      <c r="G2" t="s">
        <v>998</v>
      </c>
    </row>
    <row r="3" spans="1:7" x14ac:dyDescent="0.25">
      <c r="A3" s="1" t="s">
        <v>829</v>
      </c>
      <c r="B3" s="1"/>
      <c r="C3" s="1" t="s">
        <v>830</v>
      </c>
      <c r="D3" s="1" t="s">
        <v>831</v>
      </c>
      <c r="E3" s="1" t="s">
        <v>832</v>
      </c>
      <c r="F3" s="1" t="s">
        <v>937</v>
      </c>
      <c r="G3" s="1" t="s">
        <v>999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33.5703125" bestFit="1" customWidth="1"/>
    <col min="4" max="4" width="38.42578125" bestFit="1" customWidth="1"/>
    <col min="5" max="5" width="40.5703125" bestFit="1" customWidth="1"/>
    <col min="6" max="6" width="71.28515625" bestFit="1" customWidth="1"/>
    <col min="7" max="7" width="100.5703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11</v>
      </c>
    </row>
    <row r="2" spans="1:7" hidden="1" x14ac:dyDescent="0.25">
      <c r="C2" t="s">
        <v>1000</v>
      </c>
      <c r="D2" t="s">
        <v>1001</v>
      </c>
      <c r="E2" t="s">
        <v>1002</v>
      </c>
      <c r="F2" t="s">
        <v>1003</v>
      </c>
      <c r="G2" t="s">
        <v>1004</v>
      </c>
    </row>
    <row r="3" spans="1:7" ht="30" x14ac:dyDescent="0.25">
      <c r="A3" s="1" t="s">
        <v>829</v>
      </c>
      <c r="B3" s="1"/>
      <c r="C3" s="1" t="s">
        <v>1005</v>
      </c>
      <c r="D3" s="1" t="s">
        <v>1006</v>
      </c>
      <c r="E3" s="1" t="s">
        <v>1007</v>
      </c>
      <c r="F3" s="1" t="s">
        <v>1008</v>
      </c>
      <c r="G3" s="1" t="s">
        <v>1009</v>
      </c>
    </row>
    <row r="4" spans="1:7" ht="45" customHeight="1" x14ac:dyDescent="0.25">
      <c r="A4" s="3" t="s">
        <v>183</v>
      </c>
      <c r="B4" s="3" t="s">
        <v>1010</v>
      </c>
      <c r="C4" s="3" t="s">
        <v>1011</v>
      </c>
      <c r="D4" s="3" t="s">
        <v>1012</v>
      </c>
      <c r="E4" s="3" t="s">
        <v>1013</v>
      </c>
      <c r="F4" s="3" t="s">
        <v>185</v>
      </c>
      <c r="G4" s="3" t="s">
        <v>1014</v>
      </c>
    </row>
    <row r="5" spans="1:7" ht="45" customHeight="1" x14ac:dyDescent="0.25">
      <c r="A5" s="3" t="s">
        <v>233</v>
      </c>
      <c r="B5" s="3" t="s">
        <v>1015</v>
      </c>
      <c r="C5" s="3" t="s">
        <v>1016</v>
      </c>
      <c r="D5" s="3" t="s">
        <v>1017</v>
      </c>
      <c r="E5" s="3" t="s">
        <v>1012</v>
      </c>
      <c r="F5" s="3" t="s">
        <v>185</v>
      </c>
      <c r="G5" s="3" t="s">
        <v>1018</v>
      </c>
    </row>
    <row r="6" spans="1:7" ht="45" customHeight="1" x14ac:dyDescent="0.25">
      <c r="A6" s="3" t="s">
        <v>250</v>
      </c>
      <c r="B6" s="3" t="s">
        <v>1019</v>
      </c>
      <c r="C6" s="3" t="s">
        <v>1020</v>
      </c>
      <c r="D6" s="3" t="s">
        <v>1021</v>
      </c>
      <c r="E6" s="3" t="s">
        <v>1022</v>
      </c>
      <c r="F6" s="3" t="s">
        <v>185</v>
      </c>
      <c r="G6" s="3" t="s">
        <v>1023</v>
      </c>
    </row>
    <row r="7" spans="1:7" ht="45" customHeight="1" x14ac:dyDescent="0.25">
      <c r="A7" s="3" t="s">
        <v>270</v>
      </c>
      <c r="B7" s="3" t="s">
        <v>1024</v>
      </c>
      <c r="C7" s="3" t="s">
        <v>1025</v>
      </c>
      <c r="D7" s="3" t="s">
        <v>1026</v>
      </c>
      <c r="E7" s="3" t="s">
        <v>891</v>
      </c>
      <c r="F7" s="3" t="s">
        <v>185</v>
      </c>
      <c r="G7" s="3" t="s">
        <v>1014</v>
      </c>
    </row>
    <row r="8" spans="1:7" ht="45" customHeight="1" x14ac:dyDescent="0.25">
      <c r="A8" s="3" t="s">
        <v>273</v>
      </c>
      <c r="B8" s="3" t="s">
        <v>1027</v>
      </c>
      <c r="C8" s="3" t="s">
        <v>1028</v>
      </c>
      <c r="D8" s="3" t="s">
        <v>1029</v>
      </c>
      <c r="E8" s="3" t="s">
        <v>1021</v>
      </c>
      <c r="F8" s="3" t="s">
        <v>185</v>
      </c>
      <c r="G8" s="3" t="s">
        <v>1030</v>
      </c>
    </row>
    <row r="9" spans="1:7" ht="45" customHeight="1" x14ac:dyDescent="0.25">
      <c r="A9" s="3" t="s">
        <v>292</v>
      </c>
      <c r="B9" s="3" t="s">
        <v>1031</v>
      </c>
      <c r="C9" s="3" t="s">
        <v>1032</v>
      </c>
      <c r="D9" s="3" t="s">
        <v>1033</v>
      </c>
      <c r="E9" s="3" t="s">
        <v>1034</v>
      </c>
      <c r="F9" s="3" t="s">
        <v>185</v>
      </c>
      <c r="G9" s="3" t="s">
        <v>1014</v>
      </c>
    </row>
    <row r="10" spans="1:7" ht="45" customHeight="1" x14ac:dyDescent="0.25">
      <c r="A10" s="3" t="s">
        <v>295</v>
      </c>
      <c r="B10" s="3" t="s">
        <v>1035</v>
      </c>
      <c r="C10" s="3" t="s">
        <v>1036</v>
      </c>
      <c r="D10" s="3" t="s">
        <v>1037</v>
      </c>
      <c r="E10" s="3" t="s">
        <v>1038</v>
      </c>
      <c r="F10" s="3" t="s">
        <v>185</v>
      </c>
      <c r="G10" s="3" t="s">
        <v>1039</v>
      </c>
    </row>
    <row r="11" spans="1:7" ht="45" customHeight="1" x14ac:dyDescent="0.25">
      <c r="A11" s="3" t="s">
        <v>307</v>
      </c>
      <c r="B11" s="3" t="s">
        <v>1040</v>
      </c>
      <c r="C11" s="3" t="s">
        <v>1041</v>
      </c>
      <c r="D11" s="3" t="s">
        <v>1042</v>
      </c>
      <c r="E11" s="3" t="s">
        <v>1043</v>
      </c>
      <c r="F11" s="3" t="s">
        <v>185</v>
      </c>
      <c r="G11" s="3" t="s">
        <v>1044</v>
      </c>
    </row>
    <row r="12" spans="1:7" ht="45" customHeight="1" x14ac:dyDescent="0.25">
      <c r="A12" s="3" t="s">
        <v>310</v>
      </c>
      <c r="B12" s="3" t="s">
        <v>1045</v>
      </c>
      <c r="C12" s="3" t="s">
        <v>1046</v>
      </c>
      <c r="D12" s="3" t="s">
        <v>1012</v>
      </c>
      <c r="E12" s="3" t="s">
        <v>1021</v>
      </c>
      <c r="F12" s="3" t="s">
        <v>185</v>
      </c>
      <c r="G12" s="3" t="s">
        <v>1014</v>
      </c>
    </row>
    <row r="13" spans="1:7" ht="45" customHeight="1" x14ac:dyDescent="0.25">
      <c r="A13" s="3" t="s">
        <v>313</v>
      </c>
      <c r="B13" s="3" t="s">
        <v>1047</v>
      </c>
      <c r="C13" s="3" t="s">
        <v>1016</v>
      </c>
      <c r="D13" s="3" t="s">
        <v>1017</v>
      </c>
      <c r="E13" s="3" t="s">
        <v>1012</v>
      </c>
      <c r="F13" s="3" t="s">
        <v>185</v>
      </c>
      <c r="G13" s="3" t="s">
        <v>1018</v>
      </c>
    </row>
    <row r="14" spans="1:7" ht="45" customHeight="1" x14ac:dyDescent="0.25">
      <c r="A14" s="3" t="s">
        <v>330</v>
      </c>
      <c r="B14" s="3" t="s">
        <v>1048</v>
      </c>
      <c r="C14" s="3" t="s">
        <v>1032</v>
      </c>
      <c r="D14" s="3" t="s">
        <v>1033</v>
      </c>
      <c r="E14" s="3" t="s">
        <v>1034</v>
      </c>
      <c r="F14" s="3" t="s">
        <v>185</v>
      </c>
      <c r="G14" s="3" t="s">
        <v>1014</v>
      </c>
    </row>
    <row r="15" spans="1:7" ht="45" customHeight="1" x14ac:dyDescent="0.25">
      <c r="A15" s="3" t="s">
        <v>352</v>
      </c>
      <c r="B15" s="3" t="s">
        <v>1049</v>
      </c>
      <c r="C15" s="3" t="s">
        <v>1028</v>
      </c>
      <c r="D15" s="3" t="s">
        <v>1029</v>
      </c>
      <c r="E15" s="3" t="s">
        <v>1021</v>
      </c>
      <c r="F15" s="3" t="s">
        <v>185</v>
      </c>
      <c r="G15" s="3" t="s">
        <v>1030</v>
      </c>
    </row>
    <row r="16" spans="1:7" ht="45" customHeight="1" x14ac:dyDescent="0.25">
      <c r="A16" s="3" t="s">
        <v>367</v>
      </c>
      <c r="B16" s="3" t="s">
        <v>1050</v>
      </c>
      <c r="C16" s="3" t="s">
        <v>1051</v>
      </c>
      <c r="D16" s="3" t="s">
        <v>1052</v>
      </c>
      <c r="E16" s="3" t="s">
        <v>1053</v>
      </c>
      <c r="F16" s="3" t="s">
        <v>185</v>
      </c>
      <c r="G16" s="3" t="s">
        <v>1018</v>
      </c>
    </row>
    <row r="17" spans="1:7" ht="45" customHeight="1" x14ac:dyDescent="0.25">
      <c r="A17" s="3" t="s">
        <v>379</v>
      </c>
      <c r="B17" s="3" t="s">
        <v>1054</v>
      </c>
      <c r="C17" s="3" t="s">
        <v>1055</v>
      </c>
      <c r="D17" s="3" t="s">
        <v>1056</v>
      </c>
      <c r="E17" s="3" t="s">
        <v>1057</v>
      </c>
      <c r="F17" s="3" t="s">
        <v>185</v>
      </c>
      <c r="G17" s="3" t="s">
        <v>1014</v>
      </c>
    </row>
    <row r="18" spans="1:7" ht="45" customHeight="1" x14ac:dyDescent="0.25">
      <c r="A18" s="3" t="s">
        <v>382</v>
      </c>
      <c r="B18" s="3" t="s">
        <v>1058</v>
      </c>
      <c r="C18" s="3" t="s">
        <v>1041</v>
      </c>
      <c r="D18" s="3" t="s">
        <v>1042</v>
      </c>
      <c r="E18" s="3" t="s">
        <v>1043</v>
      </c>
      <c r="F18" s="3" t="s">
        <v>185</v>
      </c>
      <c r="G18" s="3" t="s">
        <v>1044</v>
      </c>
    </row>
    <row r="19" spans="1:7" ht="45" customHeight="1" x14ac:dyDescent="0.25">
      <c r="A19" s="3" t="s">
        <v>395</v>
      </c>
      <c r="B19" s="3" t="s">
        <v>1059</v>
      </c>
      <c r="C19" s="3" t="s">
        <v>1011</v>
      </c>
      <c r="D19" s="3" t="s">
        <v>1012</v>
      </c>
      <c r="E19" s="3" t="s">
        <v>1013</v>
      </c>
      <c r="F19" s="3" t="s">
        <v>185</v>
      </c>
      <c r="G19" s="3" t="s">
        <v>1014</v>
      </c>
    </row>
    <row r="20" spans="1:7" ht="45" customHeight="1" x14ac:dyDescent="0.25">
      <c r="A20" s="3" t="s">
        <v>398</v>
      </c>
      <c r="B20" s="3" t="s">
        <v>1060</v>
      </c>
      <c r="C20" s="3" t="s">
        <v>1036</v>
      </c>
      <c r="D20" s="3" t="s">
        <v>1037</v>
      </c>
      <c r="E20" s="3" t="s">
        <v>1038</v>
      </c>
      <c r="F20" s="3" t="s">
        <v>185</v>
      </c>
      <c r="G20" s="3" t="s">
        <v>1039</v>
      </c>
    </row>
    <row r="21" spans="1:7" ht="45" customHeight="1" x14ac:dyDescent="0.25">
      <c r="A21" s="3" t="s">
        <v>412</v>
      </c>
      <c r="B21" s="3" t="s">
        <v>1061</v>
      </c>
      <c r="C21" s="3" t="s">
        <v>1055</v>
      </c>
      <c r="D21" s="3" t="s">
        <v>1056</v>
      </c>
      <c r="E21" s="3" t="s">
        <v>1057</v>
      </c>
      <c r="F21" s="3" t="s">
        <v>185</v>
      </c>
      <c r="G21" s="3" t="s">
        <v>1014</v>
      </c>
    </row>
    <row r="22" spans="1:7" ht="45" customHeight="1" x14ac:dyDescent="0.25">
      <c r="A22" s="3" t="s">
        <v>415</v>
      </c>
      <c r="B22" s="3" t="s">
        <v>1062</v>
      </c>
      <c r="C22" s="3" t="s">
        <v>1028</v>
      </c>
      <c r="D22" s="3" t="s">
        <v>1029</v>
      </c>
      <c r="E22" s="3" t="s">
        <v>1021</v>
      </c>
      <c r="F22" s="3" t="s">
        <v>185</v>
      </c>
      <c r="G22" s="3" t="s">
        <v>1030</v>
      </c>
    </row>
    <row r="23" spans="1:7" ht="45" customHeight="1" x14ac:dyDescent="0.25">
      <c r="A23" s="3" t="s">
        <v>432</v>
      </c>
      <c r="B23" s="3" t="s">
        <v>1063</v>
      </c>
      <c r="C23" s="3" t="s">
        <v>1051</v>
      </c>
      <c r="D23" s="3" t="s">
        <v>1052</v>
      </c>
      <c r="E23" s="3" t="s">
        <v>1053</v>
      </c>
      <c r="F23" s="3" t="s">
        <v>185</v>
      </c>
      <c r="G23" s="3" t="s">
        <v>1018</v>
      </c>
    </row>
    <row r="24" spans="1:7" ht="45" customHeight="1" x14ac:dyDescent="0.25">
      <c r="A24" s="3" t="s">
        <v>435</v>
      </c>
      <c r="B24" s="3" t="s">
        <v>1064</v>
      </c>
      <c r="C24" s="3" t="s">
        <v>1065</v>
      </c>
      <c r="D24" s="3" t="s">
        <v>1066</v>
      </c>
      <c r="E24" s="3" t="s">
        <v>1067</v>
      </c>
      <c r="F24" s="3" t="s">
        <v>185</v>
      </c>
      <c r="G24" s="3" t="s">
        <v>1014</v>
      </c>
    </row>
    <row r="25" spans="1:7" ht="45" customHeight="1" x14ac:dyDescent="0.25">
      <c r="A25" s="3" t="s">
        <v>438</v>
      </c>
      <c r="B25" s="3" t="s">
        <v>1068</v>
      </c>
      <c r="C25" s="3" t="s">
        <v>1028</v>
      </c>
      <c r="D25" s="3" t="s">
        <v>1029</v>
      </c>
      <c r="E25" s="3" t="s">
        <v>1021</v>
      </c>
      <c r="F25" s="3" t="s">
        <v>185</v>
      </c>
      <c r="G25" s="3" t="s">
        <v>1030</v>
      </c>
    </row>
    <row r="26" spans="1:7" ht="45" customHeight="1" x14ac:dyDescent="0.25">
      <c r="A26" s="3" t="s">
        <v>454</v>
      </c>
      <c r="B26" s="3" t="s">
        <v>1069</v>
      </c>
      <c r="C26" s="3" t="s">
        <v>1036</v>
      </c>
      <c r="D26" s="3" t="s">
        <v>1037</v>
      </c>
      <c r="E26" s="3" t="s">
        <v>1038</v>
      </c>
      <c r="F26" s="3" t="s">
        <v>185</v>
      </c>
      <c r="G26" s="3" t="s">
        <v>1039</v>
      </c>
    </row>
    <row r="27" spans="1:7" ht="45" customHeight="1" x14ac:dyDescent="0.25">
      <c r="A27" s="3" t="s">
        <v>457</v>
      </c>
      <c r="B27" s="3" t="s">
        <v>1070</v>
      </c>
      <c r="C27" s="3" t="s">
        <v>1041</v>
      </c>
      <c r="D27" s="3" t="s">
        <v>1042</v>
      </c>
      <c r="E27" s="3" t="s">
        <v>1043</v>
      </c>
      <c r="F27" s="3" t="s">
        <v>185</v>
      </c>
      <c r="G27" s="3" t="s">
        <v>1044</v>
      </c>
    </row>
    <row r="28" spans="1:7" ht="45" customHeight="1" x14ac:dyDescent="0.25">
      <c r="A28" s="3" t="s">
        <v>460</v>
      </c>
      <c r="B28" s="3" t="s">
        <v>1071</v>
      </c>
      <c r="C28" s="3" t="s">
        <v>1051</v>
      </c>
      <c r="D28" s="3" t="s">
        <v>1052</v>
      </c>
      <c r="E28" s="3" t="s">
        <v>1053</v>
      </c>
      <c r="F28" s="3" t="s">
        <v>185</v>
      </c>
      <c r="G28" s="3" t="s">
        <v>1018</v>
      </c>
    </row>
    <row r="29" spans="1:7" ht="45" customHeight="1" x14ac:dyDescent="0.25">
      <c r="A29" s="3" t="s">
        <v>481</v>
      </c>
      <c r="B29" s="3" t="s">
        <v>1072</v>
      </c>
      <c r="C29" s="3" t="s">
        <v>1028</v>
      </c>
      <c r="D29" s="3" t="s">
        <v>1029</v>
      </c>
      <c r="E29" s="3" t="s">
        <v>1021</v>
      </c>
      <c r="F29" s="3" t="s">
        <v>185</v>
      </c>
      <c r="G29" s="3" t="s">
        <v>1030</v>
      </c>
    </row>
    <row r="30" spans="1:7" ht="45" customHeight="1" x14ac:dyDescent="0.25">
      <c r="A30" s="3" t="s">
        <v>484</v>
      </c>
      <c r="B30" s="3" t="s">
        <v>1073</v>
      </c>
      <c r="C30" s="3" t="s">
        <v>1055</v>
      </c>
      <c r="D30" s="3" t="s">
        <v>1056</v>
      </c>
      <c r="E30" s="3" t="s">
        <v>1057</v>
      </c>
      <c r="F30" s="3" t="s">
        <v>185</v>
      </c>
      <c r="G30" s="3" t="s">
        <v>1014</v>
      </c>
    </row>
    <row r="31" spans="1:7" ht="45" customHeight="1" x14ac:dyDescent="0.25">
      <c r="A31" s="3" t="s">
        <v>492</v>
      </c>
      <c r="B31" s="3" t="s">
        <v>1074</v>
      </c>
      <c r="C31" s="3" t="s">
        <v>1036</v>
      </c>
      <c r="D31" s="3" t="s">
        <v>1037</v>
      </c>
      <c r="E31" s="3" t="s">
        <v>1038</v>
      </c>
      <c r="F31" s="3" t="s">
        <v>185</v>
      </c>
      <c r="G31" s="3" t="s">
        <v>1039</v>
      </c>
    </row>
    <row r="32" spans="1:7" ht="45" customHeight="1" x14ac:dyDescent="0.25">
      <c r="A32" s="3" t="s">
        <v>495</v>
      </c>
      <c r="B32" s="3" t="s">
        <v>1075</v>
      </c>
      <c r="C32" s="3" t="s">
        <v>1041</v>
      </c>
      <c r="D32" s="3" t="s">
        <v>1042</v>
      </c>
      <c r="E32" s="3" t="s">
        <v>1043</v>
      </c>
      <c r="F32" s="3" t="s">
        <v>185</v>
      </c>
      <c r="G32" s="3" t="s">
        <v>1044</v>
      </c>
    </row>
    <row r="33" spans="1:7" ht="45" customHeight="1" x14ac:dyDescent="0.25">
      <c r="A33" s="3" t="s">
        <v>499</v>
      </c>
      <c r="B33" s="3" t="s">
        <v>1076</v>
      </c>
      <c r="C33" s="3" t="s">
        <v>1077</v>
      </c>
      <c r="D33" s="3" t="s">
        <v>1078</v>
      </c>
      <c r="E33" s="3" t="s">
        <v>1079</v>
      </c>
      <c r="F33" s="3" t="s">
        <v>185</v>
      </c>
      <c r="G33" s="3" t="s">
        <v>1080</v>
      </c>
    </row>
    <row r="34" spans="1:7" ht="45" customHeight="1" x14ac:dyDescent="0.25">
      <c r="A34" s="3" t="s">
        <v>522</v>
      </c>
      <c r="B34" s="3" t="s">
        <v>1081</v>
      </c>
      <c r="C34" s="3" t="s">
        <v>1036</v>
      </c>
      <c r="D34" s="3" t="s">
        <v>1037</v>
      </c>
      <c r="E34" s="3" t="s">
        <v>1038</v>
      </c>
      <c r="F34" s="3" t="s">
        <v>185</v>
      </c>
      <c r="G34" s="3" t="s">
        <v>1039</v>
      </c>
    </row>
    <row r="35" spans="1:7" ht="45" customHeight="1" x14ac:dyDescent="0.25">
      <c r="A35" s="3" t="s">
        <v>525</v>
      </c>
      <c r="B35" s="3" t="s">
        <v>1082</v>
      </c>
      <c r="C35" s="3" t="s">
        <v>1055</v>
      </c>
      <c r="D35" s="3" t="s">
        <v>1056</v>
      </c>
      <c r="E35" s="3" t="s">
        <v>1057</v>
      </c>
      <c r="F35" s="3" t="s">
        <v>185</v>
      </c>
      <c r="G35" s="3" t="s">
        <v>1014</v>
      </c>
    </row>
    <row r="36" spans="1:7" ht="45" customHeight="1" x14ac:dyDescent="0.25">
      <c r="A36" s="3" t="s">
        <v>528</v>
      </c>
      <c r="B36" s="3" t="s">
        <v>1083</v>
      </c>
      <c r="C36" s="3" t="s">
        <v>1084</v>
      </c>
      <c r="D36" s="3" t="s">
        <v>1085</v>
      </c>
      <c r="E36" s="3" t="s">
        <v>1086</v>
      </c>
      <c r="F36" s="3" t="s">
        <v>185</v>
      </c>
      <c r="G36" s="3" t="s">
        <v>1014</v>
      </c>
    </row>
    <row r="37" spans="1:7" ht="45" customHeight="1" x14ac:dyDescent="0.25">
      <c r="A37" s="3" t="s">
        <v>541</v>
      </c>
      <c r="B37" s="3" t="s">
        <v>1087</v>
      </c>
      <c r="C37" s="3" t="s">
        <v>1041</v>
      </c>
      <c r="D37" s="3" t="s">
        <v>1042</v>
      </c>
      <c r="E37" s="3" t="s">
        <v>1043</v>
      </c>
      <c r="F37" s="3" t="s">
        <v>185</v>
      </c>
      <c r="G37" s="3" t="s">
        <v>1044</v>
      </c>
    </row>
    <row r="38" spans="1:7" ht="45" customHeight="1" x14ac:dyDescent="0.25">
      <c r="A38" s="3" t="s">
        <v>550</v>
      </c>
      <c r="B38" s="3" t="s">
        <v>1088</v>
      </c>
      <c r="C38" s="3" t="s">
        <v>1089</v>
      </c>
      <c r="D38" s="3" t="s">
        <v>1090</v>
      </c>
      <c r="E38" s="3" t="s">
        <v>1091</v>
      </c>
      <c r="F38" s="3" t="s">
        <v>185</v>
      </c>
      <c r="G38" s="3" t="s">
        <v>1080</v>
      </c>
    </row>
    <row r="39" spans="1:7" ht="45" customHeight="1" x14ac:dyDescent="0.25">
      <c r="A39" s="3" t="s">
        <v>553</v>
      </c>
      <c r="B39" s="3" t="s">
        <v>1092</v>
      </c>
      <c r="C39" s="3" t="s">
        <v>1093</v>
      </c>
      <c r="D39" s="3" t="s">
        <v>1021</v>
      </c>
      <c r="E39" s="3" t="s">
        <v>891</v>
      </c>
      <c r="F39" s="3" t="s">
        <v>185</v>
      </c>
      <c r="G39" s="3" t="s">
        <v>1014</v>
      </c>
    </row>
    <row r="40" spans="1:7" ht="45" customHeight="1" x14ac:dyDescent="0.25">
      <c r="A40" s="3" t="s">
        <v>556</v>
      </c>
      <c r="B40" s="3" t="s">
        <v>1094</v>
      </c>
      <c r="C40" s="3" t="s">
        <v>1095</v>
      </c>
      <c r="D40" s="3" t="s">
        <v>1096</v>
      </c>
      <c r="E40" s="3" t="s">
        <v>1056</v>
      </c>
      <c r="F40" s="3" t="s">
        <v>185</v>
      </c>
      <c r="G40" s="3" t="s">
        <v>1018</v>
      </c>
    </row>
    <row r="41" spans="1:7" ht="45" customHeight="1" x14ac:dyDescent="0.25">
      <c r="A41" s="3" t="s">
        <v>572</v>
      </c>
      <c r="B41" s="3" t="s">
        <v>1097</v>
      </c>
      <c r="C41" s="3" t="s">
        <v>1025</v>
      </c>
      <c r="D41" s="3" t="s">
        <v>1026</v>
      </c>
      <c r="E41" s="3" t="s">
        <v>891</v>
      </c>
      <c r="F41" s="3" t="s">
        <v>185</v>
      </c>
      <c r="G41" s="3" t="s">
        <v>1014</v>
      </c>
    </row>
    <row r="42" spans="1:7" ht="45" customHeight="1" x14ac:dyDescent="0.25">
      <c r="A42" s="3" t="s">
        <v>575</v>
      </c>
      <c r="B42" s="3" t="s">
        <v>1098</v>
      </c>
      <c r="C42" s="3" t="s">
        <v>1041</v>
      </c>
      <c r="D42" s="3" t="s">
        <v>1042</v>
      </c>
      <c r="E42" s="3" t="s">
        <v>1043</v>
      </c>
      <c r="F42" s="3" t="s">
        <v>185</v>
      </c>
      <c r="G42" s="3" t="s">
        <v>1044</v>
      </c>
    </row>
    <row r="43" spans="1:7" ht="45" customHeight="1" x14ac:dyDescent="0.25">
      <c r="A43" s="3" t="s">
        <v>578</v>
      </c>
      <c r="B43" s="3" t="s">
        <v>1099</v>
      </c>
      <c r="C43" s="3" t="s">
        <v>1077</v>
      </c>
      <c r="D43" s="3" t="s">
        <v>1078</v>
      </c>
      <c r="E43" s="3" t="s">
        <v>1079</v>
      </c>
      <c r="F43" s="3" t="s">
        <v>185</v>
      </c>
      <c r="G43" s="3" t="s">
        <v>1080</v>
      </c>
    </row>
    <row r="44" spans="1:7" ht="45" customHeight="1" x14ac:dyDescent="0.25">
      <c r="A44" s="3" t="s">
        <v>592</v>
      </c>
      <c r="B44" s="3" t="s">
        <v>1100</v>
      </c>
      <c r="C44" s="3" t="s">
        <v>1036</v>
      </c>
      <c r="D44" s="3" t="s">
        <v>1037</v>
      </c>
      <c r="E44" s="3" t="s">
        <v>1038</v>
      </c>
      <c r="F44" s="3" t="s">
        <v>185</v>
      </c>
      <c r="G44" s="3" t="s">
        <v>1039</v>
      </c>
    </row>
    <row r="45" spans="1:7" ht="45" customHeight="1" x14ac:dyDescent="0.25">
      <c r="A45" s="3" t="s">
        <v>595</v>
      </c>
      <c r="B45" s="3" t="s">
        <v>1101</v>
      </c>
      <c r="C45" s="3" t="s">
        <v>1102</v>
      </c>
      <c r="D45" s="3" t="s">
        <v>1056</v>
      </c>
      <c r="E45" s="3" t="s">
        <v>1103</v>
      </c>
      <c r="F45" s="3" t="s">
        <v>185</v>
      </c>
      <c r="G45" s="3" t="s">
        <v>1014</v>
      </c>
    </row>
    <row r="46" spans="1:7" ht="45" customHeight="1" x14ac:dyDescent="0.25">
      <c r="A46" s="3" t="s">
        <v>610</v>
      </c>
      <c r="B46" s="3" t="s">
        <v>1104</v>
      </c>
      <c r="C46" s="3" t="s">
        <v>1032</v>
      </c>
      <c r="D46" s="3" t="s">
        <v>1033</v>
      </c>
      <c r="E46" s="3" t="s">
        <v>1105</v>
      </c>
      <c r="F46" s="3" t="s">
        <v>185</v>
      </c>
      <c r="G46" s="3" t="s">
        <v>1014</v>
      </c>
    </row>
    <row r="47" spans="1:7" ht="45" customHeight="1" x14ac:dyDescent="0.25">
      <c r="A47" s="3" t="s">
        <v>624</v>
      </c>
      <c r="B47" s="3" t="s">
        <v>1106</v>
      </c>
      <c r="C47" s="3" t="s">
        <v>1089</v>
      </c>
      <c r="D47" s="3" t="s">
        <v>1090</v>
      </c>
      <c r="E47" s="3" t="s">
        <v>1091</v>
      </c>
      <c r="F47" s="3" t="s">
        <v>185</v>
      </c>
      <c r="G47" s="3" t="s">
        <v>1080</v>
      </c>
    </row>
    <row r="48" spans="1:7" ht="45" customHeight="1" x14ac:dyDescent="0.25">
      <c r="A48" s="3" t="s">
        <v>627</v>
      </c>
      <c r="B48" s="3" t="s">
        <v>1107</v>
      </c>
      <c r="C48" s="3" t="s">
        <v>1095</v>
      </c>
      <c r="D48" s="3" t="s">
        <v>1096</v>
      </c>
      <c r="E48" s="3" t="s">
        <v>1056</v>
      </c>
      <c r="F48" s="3" t="s">
        <v>185</v>
      </c>
      <c r="G48" s="3" t="s">
        <v>1018</v>
      </c>
    </row>
    <row r="49" spans="1:7" ht="45" customHeight="1" x14ac:dyDescent="0.25">
      <c r="A49" s="3" t="s">
        <v>632</v>
      </c>
      <c r="B49" s="3" t="s">
        <v>1108</v>
      </c>
      <c r="C49" s="3" t="s">
        <v>1095</v>
      </c>
      <c r="D49" s="3" t="s">
        <v>1096</v>
      </c>
      <c r="E49" s="3" t="s">
        <v>1056</v>
      </c>
      <c r="F49" s="3" t="s">
        <v>185</v>
      </c>
      <c r="G49" s="3" t="s">
        <v>1018</v>
      </c>
    </row>
    <row r="50" spans="1:7" ht="45" customHeight="1" x14ac:dyDescent="0.25">
      <c r="A50" s="3" t="s">
        <v>643</v>
      </c>
      <c r="B50" s="3" t="s">
        <v>1109</v>
      </c>
      <c r="C50" s="3" t="s">
        <v>1110</v>
      </c>
      <c r="D50" s="3" t="s">
        <v>1111</v>
      </c>
      <c r="E50" s="3" t="s">
        <v>1112</v>
      </c>
      <c r="F50" s="3" t="s">
        <v>185</v>
      </c>
      <c r="G50" s="3" t="s">
        <v>1014</v>
      </c>
    </row>
    <row r="51" spans="1:7" ht="45" customHeight="1" x14ac:dyDescent="0.25">
      <c r="A51" s="3" t="s">
        <v>645</v>
      </c>
      <c r="B51" s="3" t="s">
        <v>1113</v>
      </c>
      <c r="C51" s="3" t="s">
        <v>1025</v>
      </c>
      <c r="D51" s="3" t="s">
        <v>1026</v>
      </c>
      <c r="E51" s="3" t="s">
        <v>891</v>
      </c>
      <c r="F51" s="3" t="s">
        <v>185</v>
      </c>
      <c r="G51" s="3" t="s">
        <v>1014</v>
      </c>
    </row>
    <row r="52" spans="1:7" ht="45" customHeight="1" x14ac:dyDescent="0.25">
      <c r="A52" s="3" t="s">
        <v>655</v>
      </c>
      <c r="B52" s="3" t="s">
        <v>1114</v>
      </c>
      <c r="C52" s="3" t="s">
        <v>1041</v>
      </c>
      <c r="D52" s="3" t="s">
        <v>1042</v>
      </c>
      <c r="E52" s="3" t="s">
        <v>1043</v>
      </c>
      <c r="F52" s="3" t="s">
        <v>185</v>
      </c>
      <c r="G52" s="3" t="s">
        <v>1044</v>
      </c>
    </row>
    <row r="53" spans="1:7" ht="45" customHeight="1" x14ac:dyDescent="0.25">
      <c r="A53" s="3" t="s">
        <v>658</v>
      </c>
      <c r="B53" s="3" t="s">
        <v>1115</v>
      </c>
      <c r="C53" s="3" t="s">
        <v>1077</v>
      </c>
      <c r="D53" s="3" t="s">
        <v>1078</v>
      </c>
      <c r="E53" s="3" t="s">
        <v>1079</v>
      </c>
      <c r="F53" s="3" t="s">
        <v>185</v>
      </c>
      <c r="G53" s="3" t="s">
        <v>1080</v>
      </c>
    </row>
    <row r="54" spans="1:7" ht="45" customHeight="1" x14ac:dyDescent="0.25">
      <c r="A54" s="3" t="s">
        <v>674</v>
      </c>
      <c r="B54" s="3" t="s">
        <v>1116</v>
      </c>
      <c r="C54" s="3" t="s">
        <v>1036</v>
      </c>
      <c r="D54" s="3" t="s">
        <v>1037</v>
      </c>
      <c r="E54" s="3" t="s">
        <v>1038</v>
      </c>
      <c r="F54" s="3" t="s">
        <v>185</v>
      </c>
      <c r="G54" s="3" t="s">
        <v>1039</v>
      </c>
    </row>
    <row r="55" spans="1:7" ht="45" customHeight="1" x14ac:dyDescent="0.25">
      <c r="A55" s="3" t="s">
        <v>677</v>
      </c>
      <c r="B55" s="3" t="s">
        <v>1117</v>
      </c>
      <c r="C55" s="3" t="s">
        <v>1118</v>
      </c>
      <c r="D55" s="3" t="s">
        <v>1119</v>
      </c>
      <c r="E55" s="3" t="s">
        <v>1012</v>
      </c>
      <c r="F55" s="3" t="s">
        <v>185</v>
      </c>
      <c r="G55" s="3" t="s">
        <v>1014</v>
      </c>
    </row>
    <row r="56" spans="1:7" ht="45" customHeight="1" x14ac:dyDescent="0.25">
      <c r="A56" s="3" t="s">
        <v>680</v>
      </c>
      <c r="B56" s="3" t="s">
        <v>1120</v>
      </c>
      <c r="C56" s="3" t="s">
        <v>1089</v>
      </c>
      <c r="D56" s="3" t="s">
        <v>1090</v>
      </c>
      <c r="E56" s="3" t="s">
        <v>1091</v>
      </c>
      <c r="F56" s="3" t="s">
        <v>185</v>
      </c>
      <c r="G56" s="3" t="s">
        <v>1080</v>
      </c>
    </row>
    <row r="57" spans="1:7" ht="45" customHeight="1" x14ac:dyDescent="0.25">
      <c r="A57" s="3" t="s">
        <v>692</v>
      </c>
      <c r="B57" s="3" t="s">
        <v>1121</v>
      </c>
      <c r="C57" s="3" t="s">
        <v>1095</v>
      </c>
      <c r="D57" s="3" t="s">
        <v>1096</v>
      </c>
      <c r="E57" s="3" t="s">
        <v>1056</v>
      </c>
      <c r="F57" s="3" t="s">
        <v>185</v>
      </c>
      <c r="G57" s="3" t="s">
        <v>1018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36.28515625" bestFit="1" customWidth="1"/>
  </cols>
  <sheetData>
    <row r="1" spans="1:3" hidden="1" x14ac:dyDescent="0.25">
      <c r="C1" t="s">
        <v>6</v>
      </c>
    </row>
    <row r="2" spans="1:3" hidden="1" x14ac:dyDescent="0.25">
      <c r="C2" t="s">
        <v>1122</v>
      </c>
    </row>
    <row r="3" spans="1:3" x14ac:dyDescent="0.25">
      <c r="A3" s="1" t="s">
        <v>829</v>
      </c>
      <c r="B3" s="1"/>
      <c r="C3" s="1" t="s">
        <v>1123</v>
      </c>
    </row>
    <row r="4" spans="1:3" ht="45" customHeight="1" x14ac:dyDescent="0.25">
      <c r="A4" s="3" t="s">
        <v>183</v>
      </c>
      <c r="B4" s="3" t="s">
        <v>1124</v>
      </c>
      <c r="C4" s="3" t="s">
        <v>1125</v>
      </c>
    </row>
    <row r="5" spans="1:3" ht="45" customHeight="1" x14ac:dyDescent="0.25">
      <c r="A5" s="3" t="s">
        <v>233</v>
      </c>
      <c r="B5" s="3" t="s">
        <v>1126</v>
      </c>
      <c r="C5" s="3" t="s">
        <v>1127</v>
      </c>
    </row>
    <row r="6" spans="1:3" ht="45" customHeight="1" x14ac:dyDescent="0.25">
      <c r="A6" s="3" t="s">
        <v>250</v>
      </c>
      <c r="B6" s="3" t="s">
        <v>1128</v>
      </c>
      <c r="C6" s="3" t="s">
        <v>1129</v>
      </c>
    </row>
    <row r="7" spans="1:3" ht="45" customHeight="1" x14ac:dyDescent="0.25">
      <c r="A7" s="3" t="s">
        <v>270</v>
      </c>
      <c r="B7" s="3" t="s">
        <v>1130</v>
      </c>
      <c r="C7" s="3" t="s">
        <v>1127</v>
      </c>
    </row>
    <row r="8" spans="1:3" ht="45" customHeight="1" x14ac:dyDescent="0.25">
      <c r="A8" s="3" t="s">
        <v>273</v>
      </c>
      <c r="B8" s="3" t="s">
        <v>1131</v>
      </c>
      <c r="C8" s="3" t="s">
        <v>1132</v>
      </c>
    </row>
    <row r="9" spans="1:3" ht="45" customHeight="1" x14ac:dyDescent="0.25">
      <c r="A9" s="3" t="s">
        <v>292</v>
      </c>
      <c r="B9" s="3" t="s">
        <v>1133</v>
      </c>
      <c r="C9" s="3" t="s">
        <v>1132</v>
      </c>
    </row>
    <row r="10" spans="1:3" ht="45" customHeight="1" x14ac:dyDescent="0.25">
      <c r="A10" s="3" t="s">
        <v>295</v>
      </c>
      <c r="B10" s="3" t="s">
        <v>1134</v>
      </c>
      <c r="C10" s="3" t="s">
        <v>1135</v>
      </c>
    </row>
    <row r="11" spans="1:3" ht="45" customHeight="1" x14ac:dyDescent="0.25">
      <c r="A11" s="3" t="s">
        <v>307</v>
      </c>
      <c r="B11" s="3" t="s">
        <v>1136</v>
      </c>
      <c r="C11" s="3" t="s">
        <v>1137</v>
      </c>
    </row>
    <row r="12" spans="1:3" ht="45" customHeight="1" x14ac:dyDescent="0.25">
      <c r="A12" s="3" t="s">
        <v>310</v>
      </c>
      <c r="B12" s="3" t="s">
        <v>1138</v>
      </c>
      <c r="C12" s="3" t="s">
        <v>1139</v>
      </c>
    </row>
    <row r="13" spans="1:3" ht="45" customHeight="1" x14ac:dyDescent="0.25">
      <c r="A13" s="3" t="s">
        <v>313</v>
      </c>
      <c r="B13" s="3" t="s">
        <v>1140</v>
      </c>
      <c r="C13" s="3" t="s">
        <v>1141</v>
      </c>
    </row>
    <row r="14" spans="1:3" ht="45" customHeight="1" x14ac:dyDescent="0.25">
      <c r="A14" s="3" t="s">
        <v>330</v>
      </c>
      <c r="B14" s="3" t="s">
        <v>1142</v>
      </c>
      <c r="C14" s="3" t="s">
        <v>1143</v>
      </c>
    </row>
    <row r="15" spans="1:3" ht="45" customHeight="1" x14ac:dyDescent="0.25">
      <c r="A15" s="3" t="s">
        <v>352</v>
      </c>
      <c r="B15" s="3" t="s">
        <v>1144</v>
      </c>
      <c r="C15" s="3" t="s">
        <v>1145</v>
      </c>
    </row>
    <row r="16" spans="1:3" ht="45" customHeight="1" x14ac:dyDescent="0.25">
      <c r="A16" s="3" t="s">
        <v>367</v>
      </c>
      <c r="B16" s="3" t="s">
        <v>1146</v>
      </c>
      <c r="C16" s="3" t="s">
        <v>1147</v>
      </c>
    </row>
    <row r="17" spans="1:3" ht="45" customHeight="1" x14ac:dyDescent="0.25">
      <c r="A17" s="3" t="s">
        <v>379</v>
      </c>
      <c r="B17" s="3" t="s">
        <v>1148</v>
      </c>
      <c r="C17" s="3" t="s">
        <v>1147</v>
      </c>
    </row>
    <row r="18" spans="1:3" ht="45" customHeight="1" x14ac:dyDescent="0.25">
      <c r="A18" s="3" t="s">
        <v>382</v>
      </c>
      <c r="B18" s="3" t="s">
        <v>1149</v>
      </c>
      <c r="C18" s="3" t="s">
        <v>1150</v>
      </c>
    </row>
    <row r="19" spans="1:3" ht="45" customHeight="1" x14ac:dyDescent="0.25">
      <c r="A19" s="3" t="s">
        <v>395</v>
      </c>
      <c r="B19" s="3" t="s">
        <v>1151</v>
      </c>
      <c r="C19" s="3" t="s">
        <v>1150</v>
      </c>
    </row>
    <row r="20" spans="1:3" ht="45" customHeight="1" x14ac:dyDescent="0.25">
      <c r="A20" s="3" t="s">
        <v>398</v>
      </c>
      <c r="B20" s="3" t="s">
        <v>1152</v>
      </c>
      <c r="C20" s="3" t="s">
        <v>1153</v>
      </c>
    </row>
    <row r="21" spans="1:3" ht="45" customHeight="1" x14ac:dyDescent="0.25">
      <c r="A21" s="3" t="s">
        <v>412</v>
      </c>
      <c r="B21" s="3" t="s">
        <v>1154</v>
      </c>
      <c r="C21" s="3" t="s">
        <v>1153</v>
      </c>
    </row>
    <row r="22" spans="1:3" ht="45" customHeight="1" x14ac:dyDescent="0.25">
      <c r="A22" s="3" t="s">
        <v>415</v>
      </c>
      <c r="B22" s="3" t="s">
        <v>1155</v>
      </c>
      <c r="C22" s="3" t="s">
        <v>1141</v>
      </c>
    </row>
    <row r="23" spans="1:3" ht="45" customHeight="1" x14ac:dyDescent="0.25">
      <c r="A23" s="3" t="s">
        <v>432</v>
      </c>
      <c r="B23" s="3" t="s">
        <v>1156</v>
      </c>
      <c r="C23" s="3" t="s">
        <v>1141</v>
      </c>
    </row>
    <row r="24" spans="1:3" ht="45" customHeight="1" x14ac:dyDescent="0.25">
      <c r="A24" s="3" t="s">
        <v>435</v>
      </c>
      <c r="B24" s="3" t="s">
        <v>1157</v>
      </c>
      <c r="C24" s="3" t="s">
        <v>1141</v>
      </c>
    </row>
    <row r="25" spans="1:3" ht="45" customHeight="1" x14ac:dyDescent="0.25">
      <c r="A25" s="3" t="s">
        <v>438</v>
      </c>
      <c r="B25" s="3" t="s">
        <v>1158</v>
      </c>
      <c r="C25" s="3" t="s">
        <v>1159</v>
      </c>
    </row>
    <row r="26" spans="1:3" ht="45" customHeight="1" x14ac:dyDescent="0.25">
      <c r="A26" s="3" t="s">
        <v>454</v>
      </c>
      <c r="B26" s="3" t="s">
        <v>1160</v>
      </c>
      <c r="C26" s="3" t="s">
        <v>1159</v>
      </c>
    </row>
    <row r="27" spans="1:3" ht="45" customHeight="1" x14ac:dyDescent="0.25">
      <c r="A27" s="3" t="s">
        <v>457</v>
      </c>
      <c r="B27" s="3" t="s">
        <v>1161</v>
      </c>
      <c r="C27" s="3" t="s">
        <v>1159</v>
      </c>
    </row>
    <row r="28" spans="1:3" ht="45" customHeight="1" x14ac:dyDescent="0.25">
      <c r="A28" s="3" t="s">
        <v>460</v>
      </c>
      <c r="B28" s="3" t="s">
        <v>1162</v>
      </c>
      <c r="C28" s="3" t="s">
        <v>1163</v>
      </c>
    </row>
    <row r="29" spans="1:3" ht="45" customHeight="1" x14ac:dyDescent="0.25">
      <c r="A29" s="3" t="s">
        <v>481</v>
      </c>
      <c r="B29" s="3" t="s">
        <v>1164</v>
      </c>
      <c r="C29" s="3" t="s">
        <v>1163</v>
      </c>
    </row>
    <row r="30" spans="1:3" ht="45" customHeight="1" x14ac:dyDescent="0.25">
      <c r="A30" s="3" t="s">
        <v>484</v>
      </c>
      <c r="B30" s="3" t="s">
        <v>1165</v>
      </c>
      <c r="C30" s="3" t="s">
        <v>1166</v>
      </c>
    </row>
    <row r="31" spans="1:3" ht="45" customHeight="1" x14ac:dyDescent="0.25">
      <c r="A31" s="3" t="s">
        <v>492</v>
      </c>
      <c r="B31" s="3" t="s">
        <v>1167</v>
      </c>
      <c r="C31" s="3" t="s">
        <v>1166</v>
      </c>
    </row>
    <row r="32" spans="1:3" ht="45" customHeight="1" x14ac:dyDescent="0.25">
      <c r="A32" s="3" t="s">
        <v>495</v>
      </c>
      <c r="B32" s="3" t="s">
        <v>1168</v>
      </c>
      <c r="C32" s="3" t="s">
        <v>1166</v>
      </c>
    </row>
    <row r="33" spans="1:3" ht="45" customHeight="1" x14ac:dyDescent="0.25">
      <c r="A33" s="3" t="s">
        <v>499</v>
      </c>
      <c r="B33" s="3" t="s">
        <v>1169</v>
      </c>
      <c r="C33" s="3" t="s">
        <v>1170</v>
      </c>
    </row>
    <row r="34" spans="1:3" ht="45" customHeight="1" x14ac:dyDescent="0.25">
      <c r="A34" s="3" t="s">
        <v>522</v>
      </c>
      <c r="B34" s="3" t="s">
        <v>1171</v>
      </c>
      <c r="C34" s="3" t="s">
        <v>1170</v>
      </c>
    </row>
    <row r="35" spans="1:3" ht="45" customHeight="1" x14ac:dyDescent="0.25">
      <c r="A35" s="3" t="s">
        <v>525</v>
      </c>
      <c r="B35" s="3" t="s">
        <v>1172</v>
      </c>
      <c r="C35" s="3" t="s">
        <v>1170</v>
      </c>
    </row>
    <row r="36" spans="1:3" ht="45" customHeight="1" x14ac:dyDescent="0.25">
      <c r="A36" s="3" t="s">
        <v>528</v>
      </c>
      <c r="B36" s="3" t="s">
        <v>1173</v>
      </c>
      <c r="C36" s="3" t="s">
        <v>1174</v>
      </c>
    </row>
    <row r="37" spans="1:3" ht="45" customHeight="1" x14ac:dyDescent="0.25">
      <c r="A37" s="3" t="s">
        <v>541</v>
      </c>
      <c r="B37" s="3" t="s">
        <v>1175</v>
      </c>
      <c r="C37" s="3" t="s">
        <v>1176</v>
      </c>
    </row>
    <row r="38" spans="1:3" ht="45" customHeight="1" x14ac:dyDescent="0.25">
      <c r="A38" s="3" t="s">
        <v>550</v>
      </c>
      <c r="B38" s="3" t="s">
        <v>1177</v>
      </c>
      <c r="C38" s="3" t="s">
        <v>1176</v>
      </c>
    </row>
    <row r="39" spans="1:3" ht="45" customHeight="1" x14ac:dyDescent="0.25">
      <c r="A39" s="3" t="s">
        <v>553</v>
      </c>
      <c r="B39" s="3" t="s">
        <v>1178</v>
      </c>
      <c r="C39" s="3" t="s">
        <v>1176</v>
      </c>
    </row>
    <row r="40" spans="1:3" ht="45" customHeight="1" x14ac:dyDescent="0.25">
      <c r="A40" s="3" t="s">
        <v>556</v>
      </c>
      <c r="B40" s="3" t="s">
        <v>1179</v>
      </c>
      <c r="C40" s="3" t="s">
        <v>1180</v>
      </c>
    </row>
    <row r="41" spans="1:3" ht="45" customHeight="1" x14ac:dyDescent="0.25">
      <c r="A41" s="3" t="s">
        <v>572</v>
      </c>
      <c r="B41" s="3" t="s">
        <v>1181</v>
      </c>
      <c r="C41" s="3" t="s">
        <v>1180</v>
      </c>
    </row>
    <row r="42" spans="1:3" ht="45" customHeight="1" x14ac:dyDescent="0.25">
      <c r="A42" s="3" t="s">
        <v>575</v>
      </c>
      <c r="B42" s="3" t="s">
        <v>1182</v>
      </c>
      <c r="C42" s="3" t="s">
        <v>1180</v>
      </c>
    </row>
    <row r="43" spans="1:3" ht="45" customHeight="1" x14ac:dyDescent="0.25">
      <c r="A43" s="3" t="s">
        <v>578</v>
      </c>
      <c r="B43" s="3" t="s">
        <v>1183</v>
      </c>
      <c r="C43" s="3" t="s">
        <v>1184</v>
      </c>
    </row>
    <row r="44" spans="1:3" ht="45" customHeight="1" x14ac:dyDescent="0.25">
      <c r="A44" s="3" t="s">
        <v>592</v>
      </c>
      <c r="B44" s="3" t="s">
        <v>1185</v>
      </c>
      <c r="C44" s="3" t="s">
        <v>1184</v>
      </c>
    </row>
    <row r="45" spans="1:3" ht="45" customHeight="1" x14ac:dyDescent="0.25">
      <c r="A45" s="3" t="s">
        <v>595</v>
      </c>
      <c r="B45" s="3" t="s">
        <v>1186</v>
      </c>
      <c r="C45" s="3" t="s">
        <v>1187</v>
      </c>
    </row>
    <row r="46" spans="1:3" ht="45" customHeight="1" x14ac:dyDescent="0.25">
      <c r="A46" s="3" t="s">
        <v>610</v>
      </c>
      <c r="B46" s="3" t="s">
        <v>1188</v>
      </c>
      <c r="C46" s="3" t="s">
        <v>1189</v>
      </c>
    </row>
    <row r="47" spans="1:3" ht="45" customHeight="1" x14ac:dyDescent="0.25">
      <c r="A47" s="3" t="s">
        <v>624</v>
      </c>
      <c r="B47" s="3" t="s">
        <v>1190</v>
      </c>
      <c r="C47" s="3" t="s">
        <v>1189</v>
      </c>
    </row>
    <row r="48" spans="1:3" ht="45" customHeight="1" x14ac:dyDescent="0.25">
      <c r="A48" s="3" t="s">
        <v>627</v>
      </c>
      <c r="B48" s="3" t="s">
        <v>1191</v>
      </c>
      <c r="C48" s="3" t="s">
        <v>1189</v>
      </c>
    </row>
    <row r="49" spans="1:3" ht="45" customHeight="1" x14ac:dyDescent="0.25">
      <c r="A49" s="3" t="s">
        <v>632</v>
      </c>
      <c r="B49" s="3" t="s">
        <v>1192</v>
      </c>
      <c r="C49" s="3" t="s">
        <v>1193</v>
      </c>
    </row>
    <row r="50" spans="1:3" ht="45" customHeight="1" x14ac:dyDescent="0.25">
      <c r="A50" s="3" t="s">
        <v>643</v>
      </c>
      <c r="B50" s="3" t="s">
        <v>1194</v>
      </c>
      <c r="C50" s="3" t="s">
        <v>1193</v>
      </c>
    </row>
    <row r="51" spans="1:3" ht="45" customHeight="1" x14ac:dyDescent="0.25">
      <c r="A51" s="3" t="s">
        <v>645</v>
      </c>
      <c r="B51" s="3" t="s">
        <v>1195</v>
      </c>
      <c r="C51" s="3" t="s">
        <v>1196</v>
      </c>
    </row>
    <row r="52" spans="1:3" ht="45" customHeight="1" x14ac:dyDescent="0.25">
      <c r="A52" s="3" t="s">
        <v>655</v>
      </c>
      <c r="B52" s="3" t="s">
        <v>1197</v>
      </c>
      <c r="C52" s="3" t="s">
        <v>1198</v>
      </c>
    </row>
    <row r="53" spans="1:3" ht="45" customHeight="1" x14ac:dyDescent="0.25">
      <c r="A53" s="3" t="s">
        <v>658</v>
      </c>
      <c r="B53" s="3" t="s">
        <v>1199</v>
      </c>
      <c r="C53" s="3" t="s">
        <v>1200</v>
      </c>
    </row>
    <row r="54" spans="1:3" ht="45" customHeight="1" x14ac:dyDescent="0.25">
      <c r="A54" s="3" t="s">
        <v>674</v>
      </c>
      <c r="B54" s="3" t="s">
        <v>1201</v>
      </c>
      <c r="C54" s="3" t="s">
        <v>1200</v>
      </c>
    </row>
    <row r="55" spans="1:3" ht="45" customHeight="1" x14ac:dyDescent="0.25">
      <c r="A55" s="3" t="s">
        <v>677</v>
      </c>
      <c r="B55" s="3" t="s">
        <v>1202</v>
      </c>
      <c r="C55" s="3" t="s">
        <v>1200</v>
      </c>
    </row>
    <row r="56" spans="1:3" ht="45" customHeight="1" x14ac:dyDescent="0.25">
      <c r="A56" s="3" t="s">
        <v>680</v>
      </c>
      <c r="B56" s="3" t="s">
        <v>1203</v>
      </c>
      <c r="C56" s="3" t="s">
        <v>1204</v>
      </c>
    </row>
    <row r="57" spans="1:3" ht="45" customHeight="1" x14ac:dyDescent="0.25">
      <c r="A57" s="3" t="s">
        <v>692</v>
      </c>
      <c r="B57" s="3" t="s">
        <v>1205</v>
      </c>
      <c r="C57" s="3" t="s">
        <v>1204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3" max="3" width="36.85546875" bestFit="1" customWidth="1"/>
    <col min="4" max="4" width="36.28515625" bestFit="1" customWidth="1"/>
    <col min="5" max="5" width="44.85546875" bestFit="1" customWidth="1"/>
    <col min="6" max="6" width="42.7109375" bestFit="1" customWidth="1"/>
  </cols>
  <sheetData>
    <row r="1" spans="1:6" hidden="1" x14ac:dyDescent="0.25">
      <c r="C1" t="s">
        <v>6</v>
      </c>
      <c r="D1" t="s">
        <v>11</v>
      </c>
      <c r="E1" t="s">
        <v>7</v>
      </c>
      <c r="F1" t="s">
        <v>10</v>
      </c>
    </row>
    <row r="2" spans="1:6" hidden="1" x14ac:dyDescent="0.25">
      <c r="C2" t="s">
        <v>1206</v>
      </c>
      <c r="D2" t="s">
        <v>1207</v>
      </c>
      <c r="E2" t="s">
        <v>1208</v>
      </c>
      <c r="F2" t="s">
        <v>1209</v>
      </c>
    </row>
    <row r="3" spans="1:6" x14ac:dyDescent="0.25">
      <c r="A3" s="1" t="s">
        <v>829</v>
      </c>
      <c r="B3" s="1"/>
      <c r="C3" s="1" t="s">
        <v>1210</v>
      </c>
      <c r="D3" s="1" t="s">
        <v>1211</v>
      </c>
      <c r="E3" s="1" t="s">
        <v>1212</v>
      </c>
      <c r="F3" s="1" t="s">
        <v>1213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728</v>
      </c>
    </row>
    <row r="2" spans="1:1" x14ac:dyDescent="0.25">
      <c r="A2" t="s">
        <v>180</v>
      </c>
    </row>
    <row r="3" spans="1:1" x14ac:dyDescent="0.25">
      <c r="A3" t="s">
        <v>729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730</v>
      </c>
    </row>
    <row r="2" spans="1:1" x14ac:dyDescent="0.25">
      <c r="A2" t="s">
        <v>731</v>
      </c>
    </row>
    <row r="3" spans="1:1" x14ac:dyDescent="0.25">
      <c r="A3" t="s">
        <v>232</v>
      </c>
    </row>
    <row r="4" spans="1:1" x14ac:dyDescent="0.25">
      <c r="A4" t="s">
        <v>732</v>
      </c>
    </row>
    <row r="5" spans="1:1" x14ac:dyDescent="0.25">
      <c r="A5" t="s">
        <v>181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733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278</v>
      </c>
    </row>
    <row r="2" spans="1:1" x14ac:dyDescent="0.25">
      <c r="A2" t="s">
        <v>734</v>
      </c>
    </row>
    <row r="3" spans="1:1" x14ac:dyDescent="0.25">
      <c r="A3" t="s">
        <v>735</v>
      </c>
    </row>
    <row r="4" spans="1:1" x14ac:dyDescent="0.25">
      <c r="A4" t="s">
        <v>736</v>
      </c>
    </row>
    <row r="5" spans="1:1" x14ac:dyDescent="0.25">
      <c r="A5" t="s">
        <v>737</v>
      </c>
    </row>
    <row r="6" spans="1:1" x14ac:dyDescent="0.25">
      <c r="A6" t="s">
        <v>738</v>
      </c>
    </row>
    <row r="7" spans="1:1" x14ac:dyDescent="0.25">
      <c r="A7" t="s">
        <v>257</v>
      </c>
    </row>
    <row r="8" spans="1:1" x14ac:dyDescent="0.25">
      <c r="A8" t="s">
        <v>739</v>
      </c>
    </row>
    <row r="9" spans="1:1" x14ac:dyDescent="0.25">
      <c r="A9" t="s">
        <v>740</v>
      </c>
    </row>
    <row r="10" spans="1:1" x14ac:dyDescent="0.25">
      <c r="A10" t="s">
        <v>741</v>
      </c>
    </row>
    <row r="11" spans="1:1" x14ac:dyDescent="0.25">
      <c r="A11" t="s">
        <v>742</v>
      </c>
    </row>
    <row r="12" spans="1:1" x14ac:dyDescent="0.25">
      <c r="A12" t="s">
        <v>238</v>
      </c>
    </row>
    <row r="13" spans="1:1" x14ac:dyDescent="0.25">
      <c r="A13" t="s">
        <v>743</v>
      </c>
    </row>
    <row r="14" spans="1:1" x14ac:dyDescent="0.25">
      <c r="A14" t="s">
        <v>744</v>
      </c>
    </row>
    <row r="15" spans="1:1" x14ac:dyDescent="0.25">
      <c r="A15" t="s">
        <v>337</v>
      </c>
    </row>
    <row r="16" spans="1:1" x14ac:dyDescent="0.25">
      <c r="A16" t="s">
        <v>745</v>
      </c>
    </row>
    <row r="17" spans="1:1" x14ac:dyDescent="0.25">
      <c r="A17" t="s">
        <v>746</v>
      </c>
    </row>
    <row r="18" spans="1:1" x14ac:dyDescent="0.25">
      <c r="A18" t="s">
        <v>747</v>
      </c>
    </row>
    <row r="19" spans="1:1" x14ac:dyDescent="0.25">
      <c r="A19" t="s">
        <v>194</v>
      </c>
    </row>
    <row r="20" spans="1:1" x14ac:dyDescent="0.25">
      <c r="A20" t="s">
        <v>748</v>
      </c>
    </row>
    <row r="21" spans="1:1" x14ac:dyDescent="0.25">
      <c r="A21" t="s">
        <v>749</v>
      </c>
    </row>
    <row r="22" spans="1:1" x14ac:dyDescent="0.25">
      <c r="A22" t="s">
        <v>750</v>
      </c>
    </row>
    <row r="23" spans="1:1" x14ac:dyDescent="0.25">
      <c r="A23" t="s">
        <v>751</v>
      </c>
    </row>
    <row r="24" spans="1:1" x14ac:dyDescent="0.25">
      <c r="A24" t="s">
        <v>600</v>
      </c>
    </row>
    <row r="25" spans="1:1" x14ac:dyDescent="0.25">
      <c r="A25" t="s">
        <v>752</v>
      </c>
    </row>
    <row r="26" spans="1:1" x14ac:dyDescent="0.25">
      <c r="A26" t="s">
        <v>445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753</v>
      </c>
    </row>
    <row r="2" spans="1:1" x14ac:dyDescent="0.25">
      <c r="A2" t="s">
        <v>749</v>
      </c>
    </row>
    <row r="3" spans="1:1" x14ac:dyDescent="0.25">
      <c r="A3" t="s">
        <v>754</v>
      </c>
    </row>
    <row r="4" spans="1:1" x14ac:dyDescent="0.25">
      <c r="A4" t="s">
        <v>755</v>
      </c>
    </row>
    <row r="5" spans="1:1" x14ac:dyDescent="0.25">
      <c r="A5" t="s">
        <v>756</v>
      </c>
    </row>
    <row r="6" spans="1:1" x14ac:dyDescent="0.25">
      <c r="A6" t="s">
        <v>757</v>
      </c>
    </row>
    <row r="7" spans="1:1" x14ac:dyDescent="0.25">
      <c r="A7" t="s">
        <v>198</v>
      </c>
    </row>
    <row r="8" spans="1:1" x14ac:dyDescent="0.25">
      <c r="A8" t="s">
        <v>758</v>
      </c>
    </row>
    <row r="9" spans="1:1" x14ac:dyDescent="0.25">
      <c r="A9" t="s">
        <v>759</v>
      </c>
    </row>
    <row r="10" spans="1:1" x14ac:dyDescent="0.25">
      <c r="A10" t="s">
        <v>760</v>
      </c>
    </row>
    <row r="11" spans="1:1" x14ac:dyDescent="0.25">
      <c r="A11" t="s">
        <v>761</v>
      </c>
    </row>
    <row r="12" spans="1:1" x14ac:dyDescent="0.25">
      <c r="A12" t="s">
        <v>762</v>
      </c>
    </row>
    <row r="13" spans="1:1" x14ac:dyDescent="0.25">
      <c r="A13" t="s">
        <v>763</v>
      </c>
    </row>
    <row r="14" spans="1:1" x14ac:dyDescent="0.25">
      <c r="A14" t="s">
        <v>764</v>
      </c>
    </row>
    <row r="15" spans="1:1" x14ac:dyDescent="0.25">
      <c r="A15" t="s">
        <v>765</v>
      </c>
    </row>
    <row r="16" spans="1:1" x14ac:dyDescent="0.25">
      <c r="A16" t="s">
        <v>766</v>
      </c>
    </row>
    <row r="17" spans="1:1" x14ac:dyDescent="0.25">
      <c r="A17" t="s">
        <v>767</v>
      </c>
    </row>
    <row r="18" spans="1:1" x14ac:dyDescent="0.25">
      <c r="A18" t="s">
        <v>768</v>
      </c>
    </row>
    <row r="19" spans="1:1" x14ac:dyDescent="0.25">
      <c r="A19" t="s">
        <v>769</v>
      </c>
    </row>
    <row r="20" spans="1:1" x14ac:dyDescent="0.25">
      <c r="A20" t="s">
        <v>770</v>
      </c>
    </row>
    <row r="21" spans="1:1" x14ac:dyDescent="0.25">
      <c r="A21" t="s">
        <v>771</v>
      </c>
    </row>
    <row r="22" spans="1:1" x14ac:dyDescent="0.25">
      <c r="A22" t="s">
        <v>772</v>
      </c>
    </row>
    <row r="23" spans="1:1" x14ac:dyDescent="0.25">
      <c r="A23" t="s">
        <v>734</v>
      </c>
    </row>
    <row r="24" spans="1:1" x14ac:dyDescent="0.25">
      <c r="A24" t="s">
        <v>744</v>
      </c>
    </row>
    <row r="25" spans="1:1" x14ac:dyDescent="0.25">
      <c r="A25" t="s">
        <v>773</v>
      </c>
    </row>
    <row r="26" spans="1:1" x14ac:dyDescent="0.25">
      <c r="A26" t="s">
        <v>774</v>
      </c>
    </row>
    <row r="27" spans="1:1" x14ac:dyDescent="0.25">
      <c r="A27" t="s">
        <v>775</v>
      </c>
    </row>
    <row r="28" spans="1:1" x14ac:dyDescent="0.25">
      <c r="A28" t="s">
        <v>776</v>
      </c>
    </row>
    <row r="29" spans="1:1" x14ac:dyDescent="0.25">
      <c r="A29" t="s">
        <v>777</v>
      </c>
    </row>
    <row r="30" spans="1:1" x14ac:dyDescent="0.25">
      <c r="A30" t="s">
        <v>778</v>
      </c>
    </row>
    <row r="31" spans="1:1" x14ac:dyDescent="0.25">
      <c r="A31" t="s">
        <v>779</v>
      </c>
    </row>
    <row r="32" spans="1:1" x14ac:dyDescent="0.25">
      <c r="A32" t="s">
        <v>780</v>
      </c>
    </row>
    <row r="33" spans="1:1" x14ac:dyDescent="0.25">
      <c r="A33" t="s">
        <v>781</v>
      </c>
    </row>
    <row r="34" spans="1:1" x14ac:dyDescent="0.25">
      <c r="A34" t="s">
        <v>782</v>
      </c>
    </row>
    <row r="35" spans="1:1" x14ac:dyDescent="0.25">
      <c r="A35" t="s">
        <v>783</v>
      </c>
    </row>
    <row r="36" spans="1:1" x14ac:dyDescent="0.25">
      <c r="A36" t="s">
        <v>784</v>
      </c>
    </row>
    <row r="37" spans="1:1" x14ac:dyDescent="0.25">
      <c r="A37" t="s">
        <v>785</v>
      </c>
    </row>
    <row r="38" spans="1:1" x14ac:dyDescent="0.25">
      <c r="A38" t="s">
        <v>786</v>
      </c>
    </row>
    <row r="39" spans="1:1" x14ac:dyDescent="0.25">
      <c r="A39" t="s">
        <v>787</v>
      </c>
    </row>
    <row r="40" spans="1:1" x14ac:dyDescent="0.25">
      <c r="A40" t="s">
        <v>788</v>
      </c>
    </row>
    <row r="41" spans="1:1" x14ac:dyDescent="0.25">
      <c r="A41" t="s">
        <v>789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790</v>
      </c>
    </row>
    <row r="2" spans="1:1" x14ac:dyDescent="0.25">
      <c r="A2" t="s">
        <v>791</v>
      </c>
    </row>
    <row r="3" spans="1:1" x14ac:dyDescent="0.25">
      <c r="A3" t="s">
        <v>341</v>
      </c>
    </row>
    <row r="4" spans="1:1" x14ac:dyDescent="0.25">
      <c r="A4" t="s">
        <v>792</v>
      </c>
    </row>
    <row r="5" spans="1:1" x14ac:dyDescent="0.25">
      <c r="A5" t="s">
        <v>793</v>
      </c>
    </row>
    <row r="6" spans="1:1" x14ac:dyDescent="0.25">
      <c r="A6" t="s">
        <v>794</v>
      </c>
    </row>
    <row r="7" spans="1:1" x14ac:dyDescent="0.25">
      <c r="A7" t="s">
        <v>795</v>
      </c>
    </row>
    <row r="8" spans="1:1" x14ac:dyDescent="0.25">
      <c r="A8" t="s">
        <v>796</v>
      </c>
    </row>
    <row r="9" spans="1:1" x14ac:dyDescent="0.25">
      <c r="A9" t="s">
        <v>797</v>
      </c>
    </row>
    <row r="10" spans="1:1" x14ac:dyDescent="0.25">
      <c r="A10" t="s">
        <v>285</v>
      </c>
    </row>
    <row r="11" spans="1:1" x14ac:dyDescent="0.25">
      <c r="A11" t="s">
        <v>798</v>
      </c>
    </row>
    <row r="12" spans="1:1" x14ac:dyDescent="0.25">
      <c r="A12" t="s">
        <v>799</v>
      </c>
    </row>
    <row r="13" spans="1:1" x14ac:dyDescent="0.25">
      <c r="A13" t="s">
        <v>800</v>
      </c>
    </row>
    <row r="14" spans="1:1" x14ac:dyDescent="0.25">
      <c r="A14" t="s">
        <v>801</v>
      </c>
    </row>
    <row r="15" spans="1:1" x14ac:dyDescent="0.25">
      <c r="A15" t="s">
        <v>802</v>
      </c>
    </row>
    <row r="16" spans="1:1" x14ac:dyDescent="0.25">
      <c r="A16" t="s">
        <v>803</v>
      </c>
    </row>
    <row r="17" spans="1:1" x14ac:dyDescent="0.25">
      <c r="A17" t="s">
        <v>804</v>
      </c>
    </row>
    <row r="18" spans="1:1" x14ac:dyDescent="0.25">
      <c r="A18" t="s">
        <v>203</v>
      </c>
    </row>
    <row r="19" spans="1:1" x14ac:dyDescent="0.25">
      <c r="A19" t="s">
        <v>805</v>
      </c>
    </row>
    <row r="20" spans="1:1" x14ac:dyDescent="0.25">
      <c r="A20" t="s">
        <v>806</v>
      </c>
    </row>
    <row r="21" spans="1:1" x14ac:dyDescent="0.25">
      <c r="A21" t="s">
        <v>807</v>
      </c>
    </row>
    <row r="22" spans="1:1" x14ac:dyDescent="0.25">
      <c r="A22" t="s">
        <v>808</v>
      </c>
    </row>
    <row r="23" spans="1:1" x14ac:dyDescent="0.25">
      <c r="A23" t="s">
        <v>809</v>
      </c>
    </row>
    <row r="24" spans="1:1" x14ac:dyDescent="0.25">
      <c r="A24" t="s">
        <v>810</v>
      </c>
    </row>
    <row r="25" spans="1:1" x14ac:dyDescent="0.25">
      <c r="A25" t="s">
        <v>811</v>
      </c>
    </row>
    <row r="26" spans="1:1" x14ac:dyDescent="0.25">
      <c r="A26" t="s">
        <v>812</v>
      </c>
    </row>
    <row r="27" spans="1:1" x14ac:dyDescent="0.25">
      <c r="A27" t="s">
        <v>813</v>
      </c>
    </row>
    <row r="28" spans="1:1" x14ac:dyDescent="0.25">
      <c r="A28" t="s">
        <v>814</v>
      </c>
    </row>
    <row r="29" spans="1:1" x14ac:dyDescent="0.25">
      <c r="A29" t="s">
        <v>815</v>
      </c>
    </row>
    <row r="30" spans="1:1" x14ac:dyDescent="0.25">
      <c r="A30" t="s">
        <v>816</v>
      </c>
    </row>
    <row r="31" spans="1:1" x14ac:dyDescent="0.25">
      <c r="A31" t="s">
        <v>424</v>
      </c>
    </row>
    <row r="32" spans="1:1" x14ac:dyDescent="0.25">
      <c r="A32" t="s">
        <v>817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818</v>
      </c>
    </row>
    <row r="2" spans="1:1" x14ac:dyDescent="0.25">
      <c r="A2" t="s">
        <v>220</v>
      </c>
    </row>
    <row r="3" spans="1:1" x14ac:dyDescent="0.25">
      <c r="A3" t="s">
        <v>819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820</v>
      </c>
    </row>
    <row r="2" spans="1:1" x14ac:dyDescent="0.25">
      <c r="A2" t="s">
        <v>821</v>
      </c>
    </row>
    <row r="3" spans="1:1" x14ac:dyDescent="0.25">
      <c r="A3" t="s">
        <v>822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Tabla_376899</vt:lpstr>
      <vt:lpstr>Tabla_376928</vt:lpstr>
      <vt:lpstr>Tabla_376929</vt:lpstr>
      <vt:lpstr>Tabla_376930</vt:lpstr>
      <vt:lpstr>Tabla_376931</vt:lpstr>
      <vt:lpstr>Tabla_376932</vt:lpstr>
      <vt:lpstr>Hidden_14</vt:lpstr>
      <vt:lpstr>Hidden_25</vt:lpstr>
      <vt:lpstr>Hidden_36</vt:lpstr>
      <vt:lpstr>Hidden_424</vt:lpstr>
      <vt:lpstr>Hidden_528</vt:lpstr>
      <vt:lpstr>Hidden_635</vt:lpstr>
      <vt:lpstr>Hidden_762</vt:lpstr>
      <vt:lpstr>Hidden_869</vt:lpstr>
      <vt:lpstr>Hidden_970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2022-02-01T16:16:20Z</dcterms:created>
  <dcterms:modified xsi:type="dcterms:W3CDTF">2022-02-01T16:16:42Z</dcterms:modified>
</cp:coreProperties>
</file>